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sosuesbjergdk-my.sharepoint.com/personal/met_sosuesbjerg_dk/Documents/KVALITET - DATA/Informationsindsamling 2021/"/>
    </mc:Choice>
  </mc:AlternateContent>
  <xr:revisionPtr revIDLastSave="3" documentId="8_{11369BD8-1386-479B-910E-B3764C899DB6}" xr6:coauthVersionLast="47" xr6:coauthVersionMax="47" xr10:uidLastSave="{17D2631B-4C65-4C80-91DC-43316EBF44D0}"/>
  <bookViews>
    <workbookView xWindow="-108" yWindow="-108" windowWidth="23256" windowHeight="12576" xr2:uid="{00000000-000D-0000-FFFF-FFFF00000000}"/>
  </bookViews>
  <sheets>
    <sheet name="Overgang GF2-HF" sheetId="1" r:id="rId1"/>
  </sheets>
  <calcPr calcId="191028"/>
  <pivotCaches>
    <pivotCache cacheId="0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ihp\AppData\Local\Temp\3\tmp86EB.odc" keepAlive="1" name="dvh-shp001t.gimle.local\tabular EUD_OvergangFraGf2TilHf" type="5" refreshedVersion="6" background="1">
    <dbPr connection="Provider=MSOLAP.8;Integrated Security=SSPI;Persist Security Info=True;Initial Catalog=EUD_OvergangFraGf2TilHf;Data Source=dvh-sql102p;MDX Compatibility=1;Safety Options=2;MDX Missing Member Mode=Error;Update Isolation Level=2" command="Perspektiv GF2-HF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dvh-shp001t.gimle.local\tabular EUD_OvergangFraGf2TilHf"/>
    <s v="{[Overgangsstatus].[Statustidspunkt].&amp;[3 måneder]}"/>
    <s v="{[Institution].[Institution].&amp;[Social- og Sundhedsskolen Esbjerg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<sst xmlns="http://schemas.openxmlformats.org/spreadsheetml/2006/main" count="38" uniqueCount="24">
  <si>
    <t>Institution</t>
  </si>
  <si>
    <t>Social- og Sundhedsskolen Esbjerg</t>
  </si>
  <si>
    <t>Statustidspunkt</t>
  </si>
  <si>
    <t>3 måneder</t>
  </si>
  <si>
    <t>År</t>
  </si>
  <si>
    <t>Values</t>
  </si>
  <si>
    <t>2018</t>
  </si>
  <si>
    <t>2019</t>
  </si>
  <si>
    <t>2020</t>
  </si>
  <si>
    <t>Uddannelse</t>
  </si>
  <si>
    <t>Igang</t>
  </si>
  <si>
    <t>Andel elever - Status</t>
  </si>
  <si>
    <t>Antal elever</t>
  </si>
  <si>
    <t>Pædagogisk assistensuddannelse</t>
  </si>
  <si>
    <t>I gang med HF</t>
  </si>
  <si>
    <t>Ikke i gang med HF</t>
  </si>
  <si>
    <t>Pædagogisk assistensuddannelse Total</t>
  </si>
  <si>
    <t>Social- og sundhedsassistent</t>
  </si>
  <si>
    <t>Social- og sundhedsassistent Total</t>
  </si>
  <si>
    <t>Social- og sundhedshjælper</t>
  </si>
  <si>
    <t>Social- og sundhedshjælper Total</t>
  </si>
  <si>
    <t>Uddannelsesstatistik.dk</t>
  </si>
  <si>
    <t>https://uddannelsesstatistik.dk/Pages/Reports/1630.aspx</t>
  </si>
  <si>
    <t>Frafald fra grundforløb 2 til hovedforløb - screenes på enkeltuddannelser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</si>
</sst>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;\-0.0\ %;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33" borderId="11" xfId="0" applyFill="1" applyBorder="1"/>
    <xf numFmtId="0" fontId="0" fillId="33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6" xfId="0" pivotButton="1" applyBorder="1"/>
    <xf numFmtId="0" fontId="0" fillId="0" borderId="0" xfId="0" pivotButton="1" applyBorder="1"/>
    <xf numFmtId="164" fontId="0" fillId="0" borderId="0" xfId="0" applyNumberFormat="1" applyBorder="1"/>
    <xf numFmtId="3" fontId="0" fillId="0" borderId="17" xfId="0" applyNumberFormat="1" applyBorder="1"/>
    <xf numFmtId="0" fontId="0" fillId="0" borderId="18" xfId="0" applyBorder="1"/>
    <xf numFmtId="0" fontId="0" fillId="0" borderId="19" xfId="0" applyBorder="1"/>
    <xf numFmtId="164" fontId="0" fillId="0" borderId="19" xfId="0" applyNumberFormat="1" applyBorder="1"/>
    <xf numFmtId="3" fontId="0" fillId="0" borderId="20" xfId="0" applyNumberFormat="1" applyBorder="1"/>
    <xf numFmtId="0" fontId="16" fillId="0" borderId="16" xfId="0" applyFont="1" applyBorder="1"/>
    <xf numFmtId="164" fontId="0" fillId="0" borderId="14" xfId="0" applyNumberFormat="1" applyBorder="1"/>
    <xf numFmtId="3" fontId="0" fillId="0" borderId="15" xfId="0" applyNumberFormat="1" applyBorder="1"/>
    <xf numFmtId="0" fontId="0" fillId="0" borderId="13" xfId="0" pivotButton="1" applyBorder="1"/>
    <xf numFmtId="0" fontId="0" fillId="0" borderId="15" xfId="0" pivotButton="1" applyBorder="1"/>
    <xf numFmtId="164" fontId="0" fillId="0" borderId="13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0" fontId="0" fillId="33" borderId="0" xfId="0" applyFill="1" applyBorder="1"/>
    <xf numFmtId="164" fontId="0" fillId="33" borderId="16" xfId="0" applyNumberFormat="1" applyFill="1" applyBorder="1"/>
    <xf numFmtId="3" fontId="0" fillId="33" borderId="17" xfId="0" applyNumberFormat="1" applyFill="1" applyBorder="1"/>
    <xf numFmtId="164" fontId="0" fillId="33" borderId="0" xfId="0" applyNumberFormat="1" applyFill="1" applyBorder="1"/>
    <xf numFmtId="0" fontId="0" fillId="0" borderId="13" xfId="0" applyFill="1" applyBorder="1"/>
    <xf numFmtId="0" fontId="0" fillId="33" borderId="16" xfId="0" applyFill="1" applyBorder="1"/>
    <xf numFmtId="0" fontId="16" fillId="33" borderId="0" xfId="0" applyFont="1" applyFill="1" applyBorder="1"/>
    <xf numFmtId="0" fontId="18" fillId="33" borderId="10" xfId="0" applyFont="1" applyFill="1" applyBorder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61">
    <dxf>
      <fill>
        <patternFill patternType="solid">
          <bgColor theme="9" tint="0.39997558519241921"/>
        </patternFill>
      </fill>
    </dxf>
    <dxf>
      <font>
        <b/>
      </font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4610.709779398145" backgroundQuery="1" createdVersion="5" refreshedVersion="6" minRefreshableVersion="3" recordCount="0" supportSubquery="1" supportAdvancedDrill="1" xr:uid="{00000000-000A-0000-FFFF-FFFF09000000}">
  <cacheSource type="external" connectionId="1"/>
  <cacheFields count="7">
    <cacheField name="[Dato].[År].[År]" caption="År" numFmtId="0" hierarchy="4" level="1">
      <sharedItems count="3">
        <s v="[Dato].[År].&amp;[2018]" c="2018"/>
        <s v="[Dato].[År].&amp;[2019]" c="2019"/>
        <s v="[Dato].[År].&amp;[2020]" c="2020"/>
      </sharedItems>
    </cacheField>
    <cacheField name="[Fra uddannelse].[Uddannelse].[Uddannelse]" caption="Uddannelse" numFmtId="0" hierarchy="13" level="1">
      <sharedItems count="98">
        <s v="[Fra uddannelse].[Uddannelse].&amp;[Pædagogisk assistensuddannelse]" c="Pædagogisk assistensuddannelse"/>
        <s v="[Fra uddannelse].[Uddannelse].&amp;[Social- og sundhedsassistent]" c="Social- og sundhedsassistent"/>
        <s v="[Fra uddannelse].[Uddannelse].&amp;[Social- og sundhedshjælper]" c="Social- og sundhedshjælper"/>
        <s v="[Fra uddannelse].[Uddannelse].&amp;[Social- og sundhedsuddannelsen]" u="1" c="Social- og sundhedsuddannelsen"/>
        <s v="[Fra uddannelse].[Uddannelse].&amp;[Sundhed, omsorg og pædagogik]" u="1" c="Sundhed, omsorg og pædagogik"/>
        <s v="[Fra uddannelse].[Uddannelse].&amp;[Ambulancebehandler]" u="1" c="Ambulancebehandler"/>
        <s v="[Fra uddannelse].[Uddannelse].&amp;[Anlægsgartner]" u="1" c="Anlægsgartner"/>
        <s v="[Fra uddannelse].[Uddannelse].&amp;[Anlægsstruktør, bygningsstruktør og brolægger]" u="1" c="Anlægsstruktør, bygningsstruktør og brolægger"/>
        <s v="[Fra uddannelse].[Uddannelse].&amp;[Autolakerer]" u="1" c="Autolakerer"/>
        <s v="[Fra uddannelse].[Uddannelse].&amp;[Automatik- og procesuddannelsen]" u="1" c="Automatik- og procesuddannelsen"/>
        <s v="[Fra uddannelse].[Uddannelse].&amp;[Bager og konditor]" u="1" c="Bager og konditor"/>
        <s v="[Fra uddannelse].[Uddannelse].&amp;[Beklædningshåndværker]" u="1" c="Beklædningshåndværker"/>
        <s v="[Fra uddannelse].[Uddannelse].&amp;[Beslagsmed]" u="1" c="Beslagsmed"/>
        <s v="[Fra uddannelse].[Uddannelse].&amp;[Boligmonteringsuddannelsen]" u="1" c="Boligmonteringsuddannelsen"/>
        <s v="[Fra uddannelse].[Uddannelse].&amp;[Buschauffør i kollektiv trafik]" u="1" c="Buschauffør i kollektiv trafik"/>
        <s v="[Fra uddannelse].[Uddannelse].&amp;[Bygningsmaler]" u="1" c="Bygningsmaler"/>
        <s v="[Fra uddannelse].[Uddannelse].&amp;[Bygningssnedker]" u="1" c="Bygningssnedker"/>
        <s v="[Fra uddannelse].[Uddannelse].&amp;[Bådmekaniker]" u="1" c="Bådmekaniker"/>
        <s v="[Fra uddannelse].[Uddannelse].&amp;[Cnc-tekniker]" u="1" c="Cnc-tekniker"/>
        <s v="[Fra uddannelse].[Uddannelse].&amp;[Cykel- og motorcykelmekaniker]" u="1" c="Cykel- og motorcykelmekaniker"/>
        <s v="[Fra uddannelse].[Uddannelse].&amp;[Data- og kommunikationsuddannelsen]" u="1" c="Data- og kommunikationsuddannelsen"/>
        <s v="[Fra uddannelse].[Uddannelse].&amp;[Detailhandelsuddannelse med specialer]" u="1" c="Detailhandelsuddannelse med specialer"/>
        <s v="[Fra uddannelse].[Uddannelse].&amp;[Digital media uddannelsen]" u="1" c="Digital media uddannelsen"/>
        <s v="[Fra uddannelse].[Uddannelse].&amp;[Dyrepasser]" u="1" c="Dyrepasser"/>
        <s v="[Fra uddannelse].[Uddannelse].&amp;[Ejendomsservicetekniker]" u="1" c="Ejendomsservicetekniker"/>
        <s v="[Fra uddannelse].[Uddannelse].&amp;[Elektriker]" u="1" c="Elektriker"/>
        <s v="[Fra uddannelse].[Uddannelse].&amp;[Elektronik- og svagstrømsuddannelsen]" u="1" c="Elektronik- og svagstrømsuddannelsen"/>
        <s v="[Fra uddannelse].[Uddannelse].&amp;[Elektronikoperatør]" u="1" c="Elektronikoperatør"/>
        <s v="[Fra uddannelse].[Uddannelse].&amp;[Entreprenør- og landbrugsmaskinuddannelsen]" u="1" c="Entreprenør- og landbrugsmaskinuddannelsen"/>
        <s v="[Fra uddannelse].[Uddannelse].&amp;[Ernæringsassistent]" u="1" c="Ernæringsassistent"/>
        <s v="[Fra uddannelse].[Uddannelse].&amp;[Eventkoordinator]" u="1" c="Eventkoordinator"/>
        <s v="[Fra uddannelse].[Uddannelse].&amp;[Film- og tv-produktionsuddannelsen]" u="1" c="Film- og tv-produktionsuddannelsen"/>
        <s v="[Fra uddannelse].[Uddannelse].&amp;[Finansuddannelsen]" u="1" c="Finansuddannelsen"/>
        <s v="[Fra uddannelse].[Uddannelse].&amp;[Finmekanikeruddannelsen]" u="1" c="Finmekanikeruddannelsen"/>
        <s v="[Fra uddannelse].[Uddannelse].&amp;[Fitnessuddannelsen]" u="1" c="Fitnessuddannelsen"/>
        <s v="[Fra uddannelse].[Uddannelse].&amp;[Flymekaniker]" u="1" c="Flymekaniker"/>
        <s v="[Fra uddannelse].[Uddannelse].&amp;[Forsyningsoperatør]" u="1" c="Forsyningsoperatør"/>
        <s v="[Fra uddannelse].[Uddannelse].&amp;[Fotograf]" u="1" c="Fotograf"/>
        <s v="[Fra uddannelse].[Uddannelse].&amp;[Frisør]" u="1" c="Frisør"/>
        <s v="[Fra uddannelse].[Uddannelse].&amp;[Gartner]" u="1" c="Gartner"/>
        <s v="[Fra uddannelse].[Uddannelse].&amp;[Gastronom]" u="1" c="Gastronom"/>
        <s v="[Fra uddannelse].[Uddannelse].&amp;[Glarmester]" u="1" c="Glarmester"/>
        <s v="[Fra uddannelse].[Uddannelse].&amp;[Gourmetslagter]" u="1" c="Gourmetslagter"/>
        <s v="[Fra uddannelse].[Uddannelse].&amp;[Grafisk tekniker]" u="1" c="Grafisk tekniker"/>
        <s v="[Fra uddannelse].[Uddannelse].&amp;[Greenkeeper]" u="1" c="Greenkeeper"/>
        <s v="[Fra uddannelse].[Uddannelse].&amp;[Guld og sølvsmed]" u="1" c="Guld og sølvsmed"/>
        <s v="[Fra uddannelse].[Uddannelse].&amp;[Handelsuddannelse med specialer]" u="1" c="Handelsuddannelse med specialer"/>
        <s v="[Fra uddannelse].[Uddannelse].&amp;[Hospitalsteknisk assistent]" u="1" c="Hospitalsteknisk assistent"/>
        <s v="[Fra uddannelse].[Uddannelse].&amp;[Industrioperatør]" u="1" c="Industrioperatør"/>
        <s v="[Fra uddannelse].[Uddannelse].&amp;[Industriteknikeruddannelsen]" u="1" c="Industriteknikeruddannelsen"/>
        <s v="[Fra uddannelse].[Uddannelse].&amp;[Karrosseriteknikeruddannelsen]" u="1" c="Karrosseriteknikeruddannelsen"/>
        <s v="[Fra uddannelse].[Uddannelse].&amp;[Kontoruddannelse med specialer]" u="1" c="Kontoruddannelse med specialer"/>
        <s v="[Fra uddannelse].[Uddannelse].&amp;[Kosmetiker]" u="1" c="Kosmetiker"/>
        <s v="[Fra uddannelse].[Uddannelse].&amp;[Kranfører]" u="1" c="Kranfører"/>
        <s v="[Fra uddannelse].[Uddannelse].&amp;[Køletekniker]" u="1" c="Køletekniker"/>
        <s v="[Fra uddannelse].[Uddannelse].&amp;[Lager- og terminaluddannelsen]" u="1" c="Lager- og terminaluddannelsen"/>
        <s v="[Fra uddannelse].[Uddannelse].&amp;[Landbrugsuddannelsen]" u="1" c="Landbrugsuddannelsen"/>
        <s v="[Fra uddannelse].[Uddannelse].&amp;[Lastvognsmekaniker]" u="1" c="Lastvognsmekaniker"/>
        <s v="[Fra uddannelse].[Uddannelse].&amp;[Lufthavnsuddannelsen]" u="1" c="Lufthavnsuddannelsen"/>
        <s v="[Fra uddannelse].[Uddannelse].&amp;[Maritime håndværksfag]" u="1" c="Maritime håndværksfag"/>
        <s v="[Fra uddannelse].[Uddannelse].&amp;[Maskinsnedker]" u="1" c="Maskinsnedker"/>
        <s v="[Fra uddannelse].[Uddannelse].&amp;[Mediegrafiker]" u="1" c="Mediegrafiker"/>
        <s v="[Fra uddannelse].[Uddannelse].&amp;[Mejerist]" u="1" c="Mejerist"/>
        <s v="[Fra uddannelse].[Uddannelse].&amp;[Merkantil]" u="1" c="Merkantil"/>
        <s v="[Fra uddannelse].[Uddannelse].&amp;[Murer]" u="1" c="Murer"/>
        <s v="[Fra uddannelse].[Uddannelse].&amp;[Møbelsnedker og orgelbygger]" u="1" c="Møbelsnedker og orgelbygger"/>
        <s v="[Fra uddannelse].[Uddannelse].&amp;[Ortopædist]" u="1" c="Ortopædist"/>
        <s v="[Fra uddannelse].[Uddannelse].&amp;[Overfladebehandler]" u="1" c="Overfladebehandler"/>
        <s v="[Fra uddannelse].[Uddannelse].&amp;[Personvognsmekaniker]" u="1" c="Personvognsmekaniker"/>
        <s v="[Fra uddannelse].[Uddannelse].&amp;[Plastmager]" u="1" c="Plastmager"/>
        <s v="[Fra uddannelse].[Uddannelse].&amp;[Procesoperatør]" u="1" c="Procesoperatør"/>
        <s v="[Fra uddannelse].[Uddannelse].&amp;[Produktions- og montageuddannelsen]" u="1" c="Produktions- og montageuddannelsen"/>
        <s v="[Fra uddannelse].[Uddannelse].&amp;[Receptionist]" u="1" c="Receptionist"/>
        <s v="[Fra uddannelse].[Uddannelse].&amp;[Serviceassistent]" u="1" c="Serviceassistent"/>
        <s v="[Fra uddannelse].[Uddannelse].&amp;[Sikkerhedsvagt]" u="1" c="Sikkerhedsvagt"/>
        <s v="[Fra uddannelse].[Uddannelse].&amp;[Skibsmontør]" u="1" c="Skibsmontør"/>
        <s v="[Fra uddannelse].[Uddannelse].&amp;[Skiltetekniker]" u="1" c="Skiltetekniker"/>
        <s v="[Fra uddannelse].[Uddannelse].&amp;[Skorstensfejer]" u="1" c="Skorstensfejer"/>
        <s v="[Fra uddannelse].[Uddannelse].&amp;[Skov- og naturtekniker]" u="1" c="Skov- og naturtekniker"/>
        <s v="[Fra uddannelse].[Uddannelse].&amp;[Slagter]" u="1" c="Slagter"/>
        <s v="[Fra uddannelse].[Uddannelse].&amp;[Smed]" u="1" c="Smed"/>
        <s v="[Fra uddannelse].[Uddannelse].&amp;[Stenhugger og stentekniker]" u="1" c="Stenhugger og stentekniker"/>
        <s v="[Fra uddannelse].[Uddannelse].&amp;[Tagdækker]" u="1" c="Tagdækker"/>
        <s v="[Fra uddannelse].[Uddannelse].&amp;[Tandklinikassistent]" u="1" c="Tandklinikassistent"/>
        <s v="[Fra uddannelse].[Uddannelse].&amp;[Tandtekniker]" u="1" c="Tandtekniker"/>
        <s v="[Fra uddannelse].[Uddannelse].&amp;[Tarmrenser]" u="1" c="Tarmrenser"/>
        <s v="[Fra uddannelse].[Uddannelse].&amp;[Teater- event- og av-tekniker]" u="1" c="Teater- event- og av-tekniker"/>
        <s v="[Fra uddannelse].[Uddannelse].&amp;[Teknisk designer]" u="1" c="Teknisk designer"/>
        <s v="[Fra uddannelse].[Uddannelse].&amp;[Teknisk isolatør]" u="1" c="Teknisk isolatør"/>
        <s v="[Fra uddannelse].[Uddannelse].&amp;[Tjener]" u="1" c="Tjener"/>
        <s v="[Fra uddannelse].[Uddannelse].&amp;[Togklargøringsuddannelsen]" u="1" c="Togklargøringsuddannelsen"/>
        <s v="[Fra uddannelse].[Uddannelse].&amp;[Træfagenes byggeuddannelse]" u="1" c="Træfagenes byggeuddannelse"/>
        <s v="[Fra uddannelse].[Uddannelse].&amp;[Urmager]" u="1" c="Urmager"/>
        <s v="[Fra uddannelse].[Uddannelse].&amp;[Vejgodstransportuddannelsen]" u="1" c="Vejgodstransportuddannelsen"/>
        <s v="[Fra uddannelse].[Uddannelse].&amp;[Veterinærsygeplejerske]" u="1" c="Veterinærsygeplejerske"/>
        <s v="[Fra uddannelse].[Uddannelse].&amp;[VVS-energiuddannelsen]" u="1" c="VVS-energiuddannelsen"/>
        <s v="[Fra uddannelse].[Uddannelse].&amp;[Værktøjsuddannelsen]" u="1" c="Værktøjsuddannelsen"/>
        <s v="[Fra uddannelse].[Uddannelse].&amp;[Webudvikler]" u="1" c="Webudvikler"/>
      </sharedItems>
    </cacheField>
    <cacheField name="[Overgangsstatus].[Statustidspunkt].[Statustidspunkt]" caption="Statustidspunkt" numFmtId="0" hierarchy="34" level="1">
      <sharedItems containsSemiMixedTypes="0" containsString="0"/>
    </cacheField>
    <cacheField name="[Measures].[Andel elever - Status]" caption="Andel elever - Status" numFmtId="0" hierarchy="206" level="32767"/>
    <cacheField name="[Overgangsstatus].[Igang].[Igang]" caption="Igang" numFmtId="0" hierarchy="32" level="1">
      <sharedItems count="2">
        <s v="[Overgangsstatus].[Igang].&amp;[I gang med HF]" c="I gang med HF"/>
        <s v="[Overgangsstatus].[Igang].&amp;[Ikke i gang med HF]" c="Ikke i gang med HF"/>
      </sharedItems>
    </cacheField>
    <cacheField name="[Institution].[Institution].[Institution]" caption="Institution" numFmtId="0" hierarchy="27" level="1">
      <sharedItems containsSemiMixedTypes="0" containsString="0"/>
    </cacheField>
    <cacheField name="[Measures].[Antal elever]" caption="Antal elever" numFmtId="0" hierarchy="205" level="32767"/>
  </cacheFields>
  <cacheHierarchies count="207">
    <cacheHierarchy uniqueName="[Alder].[Alder]" caption="Alder" attribute="1" defaultMemberUniqueName="[Alder].[Alder].[All]" allUniqueName="[Alder].[Alder].[All]" dimensionUniqueName="[Alder]" displayFolder="" count="2" unbalanced="0"/>
    <cacheHierarchy uniqueName="[Alder].[Aldersgruppe]" caption="Aldersgruppe" attribute="1" defaultMemberUniqueName="[Alder].[Aldersgruppe].[All]" allUniqueName="[Alder].[Aldersgruppe].[All]" dimensionUniqueName="[Alder]" displayFolder="" count="0" unbalanced="0"/>
    <cacheHierarchy uniqueName="[Dato].[Kvartal]" caption="Kvartal" attribute="1" defaultMemberUniqueName="[Dato].[Kvartal].[All]" allUniqueName="[Dato].[Kvartal].[All]" dimensionUniqueName="[Dato]" displayFolder="" count="0" unbalanced="0"/>
    <cacheHierarchy uniqueName="[Dato].[Måned]" caption="Måned" attribute="1" defaultMemberUniqueName="[Dato].[Måned].[All]" allUniqueName="[Dato].[Måned].[All]" dimensionUniqueName="[Dato]" displayFolder="" count="0" unbalanced="0"/>
    <cacheHierarchy uniqueName="[Dato].[År]" caption="År" attribute="1" defaultMemberUniqueName="[Dato].[År].[All]" allUniqueName="[Dato].[År].[All]" dimensionUniqueName="[Dato]" displayFolder="" count="2" unbalanced="0">
      <fieldsUsage count="2">
        <fieldUsage x="-1"/>
        <fieldUsage x="0"/>
      </fieldsUsage>
    </cacheHierarchy>
    <cacheHierarchy uniqueName="[Elevtype].[Elevtype]" caption="Elevtype" attribute="1" defaultMemberUniqueName="[Elevtype].[Elevtype].[All]" allUniqueName="[Elevtype].[Elevtype].[All]" dimensionUniqueName="[Elevtype]" displayFolder="" count="0" unbalanced="0"/>
    <cacheHierarchy uniqueName="[Elevtype].[Elevtype baggrund]" caption="Elevtype baggrund" attribute="1" defaultMemberUniqueName="[Elevtype].[Elevtype baggrund].[All]" allUniqueName="[Elevtype].[Elevtype baggrund].[All]" dimensionUniqueName="[Elevtype]" displayFolder="" count="0" unbalanced="0"/>
    <cacheHierarchy uniqueName="[Elevtype].[Er EUX-Elev]" caption="Er EUX-Elev" attribute="1" defaultMemberUniqueName="[Elevtype].[Er EUX-Elev].[All]" allUniqueName="[Elevtype].[Er EUX-Elev].[All]" dimensionUniqueName="[Elevtype]" displayFolder="" count="0" unbalanced="0"/>
    <cacheHierarchy uniqueName="[Elevtype].[Er talentspor-elev]" caption="Er talentspor-elev" attribute="1" defaultMemberUniqueName="[Elevtype].[Er talentspor-elev].[All]" allUniqueName="[Elevtype].[Er talentspor-elev].[All]" dimensionUniqueName="[Elevtype]" displayFolder="" count="0" unbalanced="0"/>
    <cacheHierarchy uniqueName="[Elevtypegruppering].[Elevtypegruppe]" caption="Elevtypegruppe" attribute="1" defaultMemberUniqueName="[Elevtypegruppering].[Elevtypegruppe].[All]" allUniqueName="[Elevtypegruppering].[Elevtypegruppe].[All]" dimensionUniqueName="[Elevtypegruppering]" displayFolder="" count="0" unbalanced="0"/>
    <cacheHierarchy uniqueName="[Forældres højeste fuldførte uddannelse].[Uddannelsesgruppe]" caption="Uddannelsesgruppe" attribute="1" defaultMemberUniqueName="[Forældres højeste fuldførte uddannelse].[Uddannelsesgruppe].[All]" allUniqueName="[Forældres højeste fuldførte uddannelse].[Uddannelsesgruppe].[All]" dimensionUniqueName="[Forældres højeste fuldførte uddannelse]" displayFolder="" count="0" unbalanced="0"/>
    <cacheHierarchy uniqueName="[Forældres højeste fuldførte uddannelse].[Uddannelsesovergruppe]" caption="Uddannelsesovergruppe" attribute="1" defaultMemberUniqueName="[Forældres højeste fuldførte uddannelse].[Uddannelsesovergruppe].[All]" allUniqueName="[Forældres højeste fuldførte uddannelse].[Uddannelsesovergruppe].[All]" dimensionUniqueName="[Forældres højeste fuldførte uddannelse]" displayFolder="" count="0" unbalanced="0"/>
    <cacheHierarchy uniqueName="[Forældres højeste fuldførte uddannelse].[Uddannelsesovergruppe - Uddannelsesgruppe]" caption="Uddannelsesovergruppe - Uddannelsesgruppe" defaultMemberUniqueName="[Forældres højeste fuldførte uddannelse].[Uddannelsesovergruppe - Uddannelsesgruppe].[All]" allUniqueName="[Forældres højeste fuldførte uddannelse].[Uddannelsesovergruppe - Uddannelsesgruppe].[All]" dimensionUniqueName="[Forældres højeste fuldførte uddannelse]" displayFolder="" count="0" unbalanced="0"/>
    <cacheHierarchy uniqueName="[Fra uddannelse].[Uddannelse]" caption="Uddannelse" attribute="1" defaultMemberUniqueName="[Fra uddannelse].[Uddannelse].[All]" allUniqueName="[Fra uddannelse].[Uddannelse].[All]" dimensionUniqueName="[Fra uddannelse]" displayFolder="" count="2" unbalanced="0">
      <fieldsUsage count="2">
        <fieldUsage x="-1"/>
        <fieldUsage x="1"/>
      </fieldsUsage>
    </cacheHierarchy>
    <cacheHierarchy uniqueName="[Fra uddannelse].[Uddannelsesgruppe]" caption="Uddannelsesgruppe" attribute="1" defaultMemberUniqueName="[Fra uddannelse].[Uddannelsesgruppe].[All]" allUniqueName="[Fra uddannelse].[Uddannelsesgruppe].[All]" dimensionUniqueName="[Fra uddannelse]" displayFolder="" count="0" unbalanced="0"/>
    <cacheHierarchy uniqueName="[Fra uddannelse].[Uddannelsesgruppe - Uddannelsesundergruppe - Uddannelse]" caption="Uddannelsesgruppe - Uddannelsesundergruppe - Uddannelse" defaultMemberUniqueName="[Fra uddannelse].[Uddannelsesgruppe - Uddannelsesundergruppe - Uddannelse].[All]" allUniqueName="[Fra uddannelse].[Uddannelsesgruppe - Uddannelsesundergruppe - Uddannelse].[All]" dimensionUniqueName="[Fra uddannelse]" displayFolder="" count="0" unbalanced="0"/>
    <cacheHierarchy uniqueName="[Fra uddannelse].[Uddannelseskoder]" caption="Uddannelseskoder" attribute="1" defaultMemberUniqueName="[Fra uddannelse].[Uddannelseskoder].[All]" allUniqueName="[Fra uddannelse].[Uddannelseskoder].[All]" dimensionUniqueName="[Fra uddannelse]" displayFolder="" count="0" unbalanced="0"/>
    <cacheHierarchy uniqueName="[Fra uddannelse].[Uddannelsesundergruppe]" caption="Uddannelsesundergruppe" attribute="1" defaultMemberUniqueName="[Fra uddannelse].[Uddannelsesundergruppe].[All]" allUniqueName="[Fra uddannelse].[Uddannelsesundergruppe].[All]" dimensionUniqueName="[Fra uddannelse]" displayFolder="" count="0" unbalanced="0"/>
    <cacheHierarchy uniqueName="[Fra uddannelse].[UddannelseSymbol]" caption="UddannelseSymbol" attribute="1" defaultMemberUniqueName="[Fra uddannelse].[UddannelseSymbol].[All]" allUniqueName="[Fra uddannelse].[UddannelseSymbol].[All]" dimensionUniqueName="[Fra uddannelse]" displayFolder="" count="0" unbalanced="0"/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land].[EU - Ikke-EU]" caption="EU - Ikke-EU" attribute="1" defaultMemberUniqueName="[Herkomstland].[EU - Ikke-EU].[All]" allUniqueName="[Herkomstland].[EU - Ikke-EU].[All]" dimensionUniqueName="[Herkomstland]" displayFolder="" count="0" unbalanced="0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/>
    <cacheHierarchy uniqueName="[Herkomstland].[Vestlig - Ikke-vestlig]" caption="Vestlig - Ikke-vestlig" attribute="1" defaultMemberUniqueName="[Herkomstland].[Vestlig - Ikke-vestlig].[All]" allUniqueName="[Herkomstland].[Vestlig - Ikke-vestlig].[All]" dimensionUniqueName="[Herkomstland]" displayFolder="" count="0" unbalanced="0"/>
    <cacheHierarchy uniqueName="[Institution].[Afdeling]" caption="Afdeling" attribute="1" defaultMemberUniqueName="[Institution].[Afdeling].[All]" allUniqueName="[Institution].[Afdeling].[All]" dimensionUniqueName="[Institution]" displayFolder="Afdeling" count="0" unbalanced="0"/>
    <cacheHierarchy uniqueName="[Institution].[Afdelingsnummer]" caption="Afdelingsnummer" attribute="1" defaultMemberUniqueName="[Institution].[Afdelingsnummer].[All]" allUniqueName="[Institution].[Afdelingsnummer].[All]" dimensionUniqueName="[Institution]" displayFolder="Afdeling" count="0" unbalanced="0"/>
    <cacheHierarchy uniqueName="[Institution].[Beliggenhedskommune]" caption="Beliggenhedskommune" attribute="1" defaultMemberUniqueName="[Institution].[Beliggenhedskommune].[All]" allUniqueName="[Institution].[Beliggenhedskommune].[All]" dimensionUniqueName="[Institution]" displayFolder="Afdeling Beliggenhed" count="0" unbalanced="0"/>
    <cacheHierarchy uniqueName="[Institution].[Beliggenhedsregion]" caption="Beliggenhedsregion" attribute="1" defaultMemberUniqueName="[Institution].[Beliggenhedsregion].[All]" allUniqueName="[Institution].[Beliggenhedsregion].[All]" dimensionUniqueName="[Institution]" displayFolder="Afdeling Beliggenhed" count="0" unbalanced="0"/>
    <cacheHierarchy uniqueName="[Institution].[Institution]" caption="Institution" attribute="1" defaultMemberUniqueName="[Institution].[Institution].[All]" allUniqueName="[Institution].[Institution].[All]" dimensionUniqueName="[Institution]" displayFolder="Institution" count="2" unbalanced="0">
      <fieldsUsage count="2">
        <fieldUsage x="-1"/>
        <fieldUsage x="5"/>
      </fieldsUsage>
    </cacheHierarchy>
    <cacheHierarchy uniqueName="[Institution].[Institution Beliggenhedskommune]" caption="Institution Beliggenhedskommune" attribute="1" defaultMemberUniqueName="[Institution].[Institution Beliggenhedskommune].[All]" allUniqueName="[Institution].[Institution Beliggenhedskommune].[All]" dimensionUniqueName="[Institution]" displayFolder="Institution Beliggenhed" count="0" unbalanced="0"/>
    <cacheHierarchy uniqueName="[Institution].[Institution Beliggenhedsregion]" caption="Institution Beliggenhedsregion" attribute="1" defaultMemberUniqueName="[Institution].[Institution Beliggenhedsregion].[All]" allUniqueName="[Institution].[Institution Beliggenhedsregion].[All]" dimensionUniqueName="[Institution]" displayFolder="Institution Beliggenhed" count="0" unbalanced="0"/>
    <cacheHierarchy uniqueName="[Institution].[Institutionsnummer]" caption="Institutionsnummer" attribute="1" defaultMemberUniqueName="[Institution].[Institutionsnummer].[All]" allUniqueName="[Institution].[Institutionsnummer].[All]" dimensionUniqueName="[Institution]" displayFolder="Institution" count="0" unbalanced="0"/>
    <cacheHierarchy uniqueName="[Køn].[Køn]" caption="Køn" attribute="1" defaultMemberUniqueName="[Køn].[Køn].[All]" allUniqueName="[Køn].[Køn].[All]" dimensionUniqueName="[Køn]" displayFolder="" count="0" unbalanced="0"/>
    <cacheHierarchy uniqueName="[Overgangsstatus].[Igang]" caption="Igang" attribute="1" defaultMemberUniqueName="[Overgangsstatus].[Igang].[All]" allUniqueName="[Overgangsstatus].[Igang].[All]" dimensionUniqueName="[Overgangsstatus]" displayFolder="" count="2" unbalanced="0">
      <fieldsUsage count="2">
        <fieldUsage x="-1"/>
        <fieldUsage x="4"/>
      </fieldsUsage>
    </cacheHierarchy>
    <cacheHierarchy uniqueName="[Overgangsstatus].[Status]" caption="Status" attribute="1" defaultMemberUniqueName="[Overgangsstatus].[Status].[All]" allUniqueName="[Overgangsstatus].[Status].[All]" dimensionUniqueName="[Overgangsstatus]" displayFolder="" count="2" unbalanced="0"/>
    <cacheHierarchy uniqueName="[Overgangsstatus].[Statustidspunkt]" caption="Statustidspunkt" attribute="1" defaultMemberUniqueName="[Overgangsstatus].[Statustidspunkt].[All]" allUniqueName="[Overgangsstatus].[Statustidspunkt].[All]" dimensionUniqueName="[Overgangsstatus]" displayFolder="" count="2" unbalanced="0">
      <fieldsUsage count="2">
        <fieldUsage x="-1"/>
        <fieldUsage x="2"/>
      </fieldsUsage>
    </cacheHierarchy>
    <cacheHierarchy uniqueName="[Til uddannelse].[Uddannelse]" caption="Uddannelse" attribute="1" defaultMemberUniqueName="[Til uddannelse].[Uddannelse].[All]" allUniqueName="[Til uddannelse].[Uddannelse].[All]" dimensionUniqueName="[Til uddannelse]" displayFolder="" count="0" unbalanced="0"/>
    <cacheHierarchy uniqueName="[Til uddannelse].[Uddannelsesgruppe]" caption="Uddannelsesgruppe" attribute="1" defaultMemberUniqueName="[Til uddannelse].[Uddannelsesgruppe].[All]" allUniqueName="[Til uddannelse].[Uddannelsesgruppe].[All]" dimensionUniqueName="[Til uddannelse]" displayFolder="" count="0" unbalanced="0"/>
    <cacheHierarchy uniqueName="[Til uddannelse].[Uddannelsesgruppe - Uddannelsesundergruppe - Uddannelse]" caption="Uddannelsesgruppe - Uddannelsesundergruppe - Uddannelse" defaultMemberUniqueName="[Til uddannelse].[Uddannelsesgruppe - Uddannelsesundergruppe - Uddannelse].[All]" allUniqueName="[Til uddannelse].[Uddannelsesgruppe - Uddannelsesundergruppe - Uddannelse].[All]" dimensionUniqueName="[Til uddannelse]" displayFolder="" count="0" unbalanced="0"/>
    <cacheHierarchy uniqueName="[Til uddannelse].[Uddannelseskoder]" caption="Uddannelseskoder" attribute="1" defaultMemberUniqueName="[Til uddannelse].[Uddannelseskoder].[All]" allUniqueName="[Til uddannelse].[Uddannelseskoder].[All]" dimensionUniqueName="[Til uddannelse]" displayFolder="" count="0" unbalanced="0"/>
    <cacheHierarchy uniqueName="[Til uddannelse].[Uddannelsesundergruppe]" caption="Uddannelsesundergruppe" attribute="1" defaultMemberUniqueName="[Til uddannelse].[Uddannelsesundergruppe].[All]" allUniqueName="[Til uddannelse].[Uddannelsesundergruppe].[All]" dimensionUniqueName="[Til uddannelse]" displayFolder="" count="0" unbalanced="0"/>
    <cacheHierarchy uniqueName="[Til uddannelse].[UddannelseSymbol]" caption="UddannelseSymbol" attribute="1" defaultMemberUniqueName="[Til uddannelse].[UddannelseSymbol].[All]" allUniqueName="[Til uddannelse].[UddannelseSymbol].[All]" dimensionUniqueName="[Til uddannelse]" displayFolder="" count="0" unbalanced="0"/>
    <cacheHierarchy uniqueName="[Alder].[alder_]" caption="alder_" attribute="1" defaultMemberUniqueName="[Alder].[alder_].[All]" allUniqueName="[Alder].[alder_].[All]" dimensionUniqueName="[Alder]" displayFolder="" count="0" unbalanced="0" hidden="1"/>
    <cacheHierarchy uniqueName="[Alder].[alderBeskrivelse]" caption="alderBeskrivelse" attribute="1" defaultMemberUniqueName="[Alder].[alderBeskrivelse].[All]" allUniqueName="[Alder].[alderBeskrivelse].[All]" dimensionUniqueName="[Alder]" displayFolder="" count="0" unbalanced="0" hidden="1"/>
    <cacheHierarchy uniqueName="[Alder].[alderGrupperingRang1]" caption="alderGrupperingRang1" attribute="1" defaultMemberUniqueName="[Alder].[alderGrupperingRang1].[All]" allUniqueName="[Alder].[alderGrupperingRang1].[All]" dimensionUniqueName="[Alder]" displayFolder="" count="0" unbalanced="0" hidden="1"/>
    <cacheHierarchy uniqueName="[Alder].[alderGrupperingRang2]" caption="alderGrupperingRang2" attribute="1" defaultMemberUniqueName="[Alder].[alderGrupperingRang2].[All]" allUniqueName="[Alder].[alderGrupperingRang2].[All]" dimensionUniqueName="[Alder]" displayFolder="" count="0" unbalanced="0" hidden="1"/>
    <cacheHierarchy uniqueName="[Alder].[alderRang]" caption="alderRang" attribute="1" defaultMemberUniqueName="[Alder].[alderRang].[All]" allUniqueName="[Alder].[alderRang].[All]" dimensionUniqueName="[Alder]" displayFolder="" count="0" unbalanced="0" hidden="1"/>
    <cacheHierarchy uniqueName="[Alder].[Aldersgruppering]" caption="Aldersgruppering" defaultMemberUniqueName="[Alder].[Aldersgruppering].[All]" allUniqueName="[Alder].[Aldersgruppering].[All]" dimensionUniqueName="[Alder]" displayFolder="" count="0" unbalanced="0" hidden="1"/>
    <cacheHierarchy uniqueName="[Alder].[alderSymbol]" caption="alderSymbol" attribute="1" defaultMemberUniqueName="[Alder].[alderSymbol].[All]" allUniqueName="[Alder].[alderSymbol].[All]" dimensionUniqueName="[Alder]" displayFolder="" count="0" unbalanced="0" hidden="1"/>
    <cacheHierarchy uniqueName="[Alder].[Femårsaldersgruppe]" caption="Femårsaldersgruppe" attribute="1" defaultMemberUniqueName="[Alder].[Femårsaldersgruppe].[All]" allUniqueName="[Alder].[Femårsaldersgruppe].[All]" dimensionUniqueName="[Alder]" displayFolder="" count="0" unbalanced="0" hidden="1"/>
    <cacheHierarchy uniqueName="[Alder].[Femårsaldersgruppering]" caption="Femårsaldersgruppering" defaultMemberUniqueName="[Alder].[Femårsaldersgruppering].[All]" allUniqueName="[Alder].[Femårsaldersgruppering].[All]" dimensionUniqueName="[Alder]" displayFolder="" count="0" unbalanced="0" hidden="1"/>
    <cacheHierarchy uniqueName="[Alder].[sys_key]" caption="sys_key" attribute="1" defaultMemberUniqueName="[Alder].[sys_key].[All]" allUniqueName="[Alder].[sys_key].[All]" dimensionUniqueName="[Alder]" displayFolder="" count="0" unbalanced="0" hidden="1"/>
    <cacheHierarchy uniqueName="[Dato].[Dato]" caption="Dato" attribute="1" defaultMemberUniqueName="[Dato].[Dato].[All]" allUniqueName="[Dato].[Dato].[All]" dimensionUniqueName="[Dato]" displayFolder="" count="0" unbalanced="0" hidden="1"/>
    <cacheHierarchy uniqueName="[Dato].[datoSort]" caption="datoSort" attribute="1" defaultMemberUniqueName="[Dato].[datoSort].[All]" allUniqueName="[Dato].[datoSort].[All]" dimensionUniqueName="[Dato]" displayFolder="" count="0" unbalanced="0" hidden="1"/>
    <cacheHierarchy uniqueName="[Dato].[kvartalId]" caption="kvartalId" attribute="1" defaultMemberUniqueName="[Dato].[kvartalId].[All]" allUniqueName="[Dato].[kvartalId].[All]" dimensionUniqueName="[Dato]" displayFolder="" count="0" unbalanced="0" hidden="1"/>
    <cacheHierarchy uniqueName="[Dato].[månedId]" caption="månedId" attribute="1" defaultMemberUniqueName="[Dato].[månedId].[All]" allUniqueName="[Dato].[månedId].[All]" dimensionUniqueName="[Dato]" displayFolder="" count="0" unbalanced="0" hidden="1"/>
    <cacheHierarchy uniqueName="[Dato].[sys_date_key]" caption="sys_date_key" attribute="1" defaultMemberUniqueName="[Dato].[sys_date_key].[All]" allUniqueName="[Dato].[sys_date_key].[All]" dimensionUniqueName="[Dato]" displayFolder="" count="0" unbalanced="0" hidden="1"/>
    <cacheHierarchy uniqueName="[Dato].[årSort]" caption="årSort" attribute="1" defaultMemberUniqueName="[Dato].[årSort].[All]" allUniqueName="[Dato].[årSort].[All]" dimensionUniqueName="[Dato]" displayFolder="" count="0" unbalanced="0" hidden="1"/>
    <cacheHierarchy uniqueName="[Elever].[alderRef]" caption="alderRef" attribute="1" defaultMemberUniqueName="[Elever].[alderRef].[All]" allUniqueName="[Elever].[alderRef].[All]" dimensionUniqueName="[Elever]" displayFolder="" count="0" unbalanced="0" hidden="1"/>
    <cacheHierarchy uniqueName="[Elever].[elev_personRef]" caption="elev_personRef" attribute="1" defaultMemberUniqueName="[Elever].[elev_personRef].[All]" allUniqueName="[Elever].[elev_personRef].[All]" dimensionUniqueName="[Elever]" displayFolder="" count="0" unbalanced="0" hidden="1"/>
    <cacheHierarchy uniqueName="[Elever].[fraUddannelse_UddannelseRef]" caption="fraUddannelse_UddannelseRef" attribute="1" defaultMemberUniqueName="[Elever].[fraUddannelse_UddannelseRef].[All]" allUniqueName="[Elever].[fraUddannelse_UddannelseRef].[All]" dimensionUniqueName="[Elever]" displayFolder="" count="0" unbalanced="0" hidden="1"/>
    <cacheHierarchy uniqueName="[Elever].[institutionRef]" caption="institutionRef" attribute="1" defaultMemberUniqueName="[Elever].[institutionRef].[All]" allUniqueName="[Elever].[institutionRef].[All]" dimensionUniqueName="[Elever]" displayFolder="" count="0" unbalanced="0" hidden="1"/>
    <cacheHierarchy uniqueName="[Elever].[kvalifikationsdatoRef]" caption="kvalifikationsdatoRef" attribute="1" defaultMemberUniqueName="[Elever].[kvalifikationsdatoRef].[All]" allUniqueName="[Elever].[kvalifikationsdatoRef].[All]" dimensionUniqueName="[Elever]" displayFolder="" count="0" unbalanced="0" hidden="1"/>
    <cacheHierarchy uniqueName="[Elever].[overgangsstatusFraGf2TilHfRef]" caption="overgangsstatusFraGf2TilHfRef" attribute="1" defaultMemberUniqueName="[Elever].[overgangsstatusFraGf2TilHfRef].[All]" allUniqueName="[Elever].[overgangsstatusFraGf2TilHfRef].[All]" dimensionUniqueName="[Elever]" displayFolder="" count="0" unbalanced="0" hidden="1"/>
    <cacheHierarchy uniqueName="[Elever].[tilrettelæggelseRef]" caption="tilrettelæggelseRef" attribute="1" defaultMemberUniqueName="[Elever].[tilrettelæggelseRef].[All]" allUniqueName="[Elever].[tilrettelæggelseRef].[All]" dimensionUniqueName="[Elever]" displayFolder="" count="0" unbalanced="0" hidden="1"/>
    <cacheHierarchy uniqueName="[Elever].[tilUddannelse_UddannelseRef]" caption="tilUddannelse_UddannelseRef" attribute="1" defaultMemberUniqueName="[Elever].[tilUddannelse_UddannelseRef].[All]" allUniqueName="[Elever].[tilUddannelse_UddannelseRef].[All]" dimensionUniqueName="[Elever]" displayFolder="" count="0" unbalanced="0" hidden="1"/>
    <cacheHierarchy uniqueName="[Elever].[år]" caption="år" attribute="1" defaultMemberUniqueName="[Elever].[år].[All]" allUniqueName="[Elever].[år].[All]" dimensionUniqueName="[Elever]" displayFolder="" count="0" unbalanced="0" hidden="1"/>
    <cacheHierarchy uniqueName="[Elevtype].[20_20]" caption="20_20" attribute="1" defaultMemberUniqueName="[Elevtype].[20_20].[All]" allUniqueName="[Elevtype].[20_20].[All]" dimensionUniqueName="[Elevtype]" displayFolder="Elevtype baggrund" count="0" unbalanced="0" hidden="1"/>
    <cacheHierarchy uniqueName="[Elevtype].[ElevtypeSymbol]" caption="ElevtypeSymbol" attribute="1" defaultMemberUniqueName="[Elevtype].[ElevtypeSymbol].[All]" allUniqueName="[Elevtype].[ElevtypeSymbol].[All]" dimensionUniqueName="[Elevtype]" displayFolder="" count="0" unbalanced="0" hidden="1"/>
    <cacheHierarchy uniqueName="[Elevtype].[EU9]" caption="EU9" attribute="1" defaultMemberUniqueName="[Elevtype].[EU9].[All]" allUniqueName="[Elevtype].[EU9].[All]" dimensionUniqueName="[Elevtype]" displayFolder="Dimension metadata" count="0" unbalanced="0" hidden="1"/>
    <cacheHierarchy uniqueName="[Elevtype].[EU9_PLUS]" caption="EU9_PLUS" attribute="1" defaultMemberUniqueName="[Elevtype].[EU9_PLUS].[All]" allUniqueName="[Elevtype].[EU9_PLUS].[All]" dimensionUniqueName="[Elevtype]" displayFolder="Dimension metadata" count="0" unbalanced="0" hidden="1"/>
    <cacheHierarchy uniqueName="[Elevtype].[EUV1]" caption="EUV1" attribute="1" defaultMemberUniqueName="[Elevtype].[EUV1].[All]" allUniqueName="[Elevtype].[EUV1].[All]" dimensionUniqueName="[Elevtype]" displayFolder="Dimension metadata" count="0" unbalanced="0" hidden="1"/>
    <cacheHierarchy uniqueName="[Elevtype].[EUV2]" caption="EUV2" attribute="1" defaultMemberUniqueName="[Elevtype].[EUV2].[All]" allUniqueName="[Elevtype].[EUV2].[All]" dimensionUniqueName="[Elevtype]" displayFolder="Dimension metadata" count="0" unbalanced="0" hidden="1"/>
    <cacheHierarchy uniqueName="[Elevtype].[EUV3]" caption="EUV3" attribute="1" defaultMemberUniqueName="[Elevtype].[EUV3].[All]" allUniqueName="[Elevtype].[EUV3].[All]" dimensionUniqueName="[Elevtype]" displayFolder="Dimension metadata" count="0" unbalanced="0" hidden="1"/>
    <cacheHierarchy uniqueName="[Elevtype].[PBEEUD]" caption="PBEEUD" attribute="1" defaultMemberUniqueName="[Elevtype].[PBEEUD].[All]" allUniqueName="[Elevtype].[PBEEUD].[All]" dimensionUniqueName="[Elevtype]" displayFolder="Dimension metadata" count="0" unbalanced="0" hidden="1"/>
    <cacheHierarchy uniqueName="[Elevtype].[sys_key]" caption="sys_key" attribute="1" defaultMemberUniqueName="[Elevtype].[sys_key].[All]" allUniqueName="[Elevtype].[sys_key].[All]" dimensionUniqueName="[Elevtype]" displayFolder="" count="0" unbalanced="0" hidden="1"/>
    <cacheHierarchy uniqueName="[Elevtype].[tilrettelæggelseSortering]" caption="tilrettelæggelseSortering" attribute="1" defaultMemberUniqueName="[Elevtype].[tilrettelæggelseSortering].[All]" allUniqueName="[Elevtype].[tilrettelæggelseSortering].[All]" dimensionUniqueName="[Elevtype]" displayFolder="" count="0" unbalanced="0" hidden="1"/>
    <cacheHierarchy uniqueName="[Elevtypegruppering].[ElevtypegruppeSymbol]" caption="ElevtypegruppeSymbol" attribute="1" defaultMemberUniqueName="[Elevtypegruppering].[ElevtypegruppeSymbol].[All]" allUniqueName="[Elevtypegruppering].[ElevtypegruppeSymbol].[All]" dimensionUniqueName="[Elevtypegruppering]" displayFolder="" count="0" unbalanced="0" hidden="1"/>
    <cacheHierarchy uniqueName="[Elevtypegruppering].[sys_key]" caption="sys_key" attribute="1" defaultMemberUniqueName="[Elevtypegruppering].[sys_key].[All]" allUniqueName="[Elevtypegruppering].[sys_key].[All]" dimensionUniqueName="[Elevtypegruppering]" displayFolder="" count="0" unbalanced="0" hidden="1"/>
    <cacheHierarchy uniqueName="[Elevtypegruppering].[tilrettelæggelsesgruppeSortering]" caption="tilrettelæggelsesgruppeSortering" attribute="1" defaultMemberUniqueName="[Elevtypegruppering].[tilrettelæggelsesgruppeSortering].[All]" allUniqueName="[Elevtypegruppering].[tilrettelæggelsesgruppeSortering].[All]" dimensionUniqueName="[Elevtypegruppering]" displayFolder="" count="0" unbalanced="0" hidden="1"/>
    <cacheHierarchy uniqueName="[FarsHøjesteUddannelse].[cøsaFormål]" caption="cøsaFormål" attribute="1" defaultMemberUniqueName="[FarsHøjesteUddannelse].[cøsaFormål].[All]" allUniqueName="[FarsHøjesteUddannelse].[cøsaFormål].[All]" dimensionUniqueName="[FarsHøjesteUddannelse]" displayFolder="" count="0" unbalanced="0" hidden="1"/>
    <cacheHierarchy uniqueName="[FarsHøjesteUddannelse].[sys_key]" caption="sys_key" attribute="1" defaultMemberUniqueName="[FarsHøjesteUddannelse].[sys_key].[All]" allUniqueName="[FarsHøjesteUddannelse].[sys_key].[All]" dimensionUniqueName="[FarsHøjesteUddannelse]" displayFolder="" count="0" unbalanced="0" hidden="1"/>
    <cacheHierarchy uniqueName="[FarsHøjesteUddannelse].[uddannelseBeskrivelse]" caption="uddannelseBeskrivelse" attribute="1" defaultMemberUniqueName="[FarsHøjesteUddannelse].[uddannelseBeskrivelse].[All]" allUniqueName="[FarsHøjesteUddannelse].[uddannelseBeskrivelse].[All]" dimensionUniqueName="[FarsHøjesteUddannelse]" displayFolder="" count="0" unbalanced="0" hidden="1"/>
    <cacheHierarchy uniqueName="[FarsHøjesteUddannelse].[uddannelseBetegnelse]" caption="uddannelseBetegnelse" attribute="1" defaultMemberUniqueName="[FarsHøjesteUddannelse].[uddannelseBetegnelse].[All]" allUniqueName="[FarsHøjesteUddannelse].[uddannelseBetegnelse].[All]" dimensionUniqueName="[FarsHøjesteUddannelse]" displayFolder="" count="0" unbalanced="0" hidden="1"/>
    <cacheHierarchy uniqueName="[FarsHøjesteUddannelse].[uddannelseId]" caption="uddannelseId" attribute="1" defaultMemberUniqueName="[FarsHøjesteUddannelse].[uddannelseId].[All]" allUniqueName="[FarsHøjesteUddannelse].[uddannelseId].[All]" dimensionUniqueName="[FarsHøjesteUddannelse]" displayFolder="" count="0" unbalanced="0" hidden="1"/>
    <cacheHierarchy uniqueName="[FarsHøjesteUddannelse].[uddannelsesgruppe1Beskrivelse]" caption="uddannelsesgruppe1Beskrivelse" attribute="1" defaultMemberUniqueName="[FarsHøjesteUddannelse].[uddannelsesgruppe1Beskrivelse].[All]" allUniqueName="[FarsHøjesteUddannelse].[uddannelsesgruppe1Beskrivelse].[All]" dimensionUniqueName="[FarsHøjesteUddannelse]" displayFolder="" count="0" unbalanced="0" hidden="1"/>
    <cacheHierarchy uniqueName="[FarsHøjesteUddannelse].[uddannelsesgruppe1Betegnelse]" caption="uddannelsesgruppe1Betegnelse" attribute="1" defaultMemberUniqueName="[FarsHøjesteUddannelse].[uddannelsesgruppe1Betegnelse].[All]" allUniqueName="[FarsHøjesteUddannelse].[uddannelsesgruppe1Betegnelse].[All]" dimensionUniqueName="[FarsHøjesteUddannelse]" displayFolder="" count="0" unbalanced="0" hidden="1"/>
    <cacheHierarchy uniqueName="[FarsHøjesteUddannelse].[uddannelsesgruppe1Id]" caption="uddannelsesgruppe1Id" attribute="1" defaultMemberUniqueName="[FarsHøjesteUddannelse].[uddannelsesgruppe1Id].[All]" allUniqueName="[FarsHøjesteUddannelse].[uddannelsesgruppe1Id].[All]" dimensionUniqueName="[FarsHøjesteUddannelse]" displayFolder="" count="0" unbalanced="0" hidden="1"/>
    <cacheHierarchy uniqueName="[FarsHøjesteUddannelse].[uddannelsesgruppe1Sortering]" caption="uddannelsesgruppe1Sortering" attribute="1" defaultMemberUniqueName="[FarsHøjesteUddannelse].[uddannelsesgruppe1Sortering].[All]" allUniqueName="[FarsHøjesteUddannelse].[uddannelsesgruppe1Sortering].[All]" dimensionUniqueName="[FarsHøjesteUddannelse]" displayFolder="" count="0" unbalanced="0" hidden="1"/>
    <cacheHierarchy uniqueName="[FarsHøjesteUddannelse].[uddannelsesgruppe1Symbol]" caption="uddannelsesgruppe1Symbol" attribute="1" defaultMemberUniqueName="[FarsHøjesteUddannelse].[uddannelsesgruppe1Symbol].[All]" allUniqueName="[FarsHøjesteUddannelse].[uddannelsesgruppe1Symbol].[All]" dimensionUniqueName="[FarsHøjesteUddannelse]" displayFolder="" count="0" unbalanced="0" hidden="1"/>
    <cacheHierarchy uniqueName="[FarsHøjesteUddannelse].[uddannelsesgruppe2Beskrivelse]" caption="uddannelsesgruppe2Beskrivelse" attribute="1" defaultMemberUniqueName="[FarsHøjesteUddannelse].[uddannelsesgruppe2Beskrivelse].[All]" allUniqueName="[FarsHøjesteUddannelse].[uddannelsesgruppe2Beskrivelse].[All]" dimensionUniqueName="[FarsHøjesteUddannelse]" displayFolder="" count="0" unbalanced="0" hidden="1"/>
    <cacheHierarchy uniqueName="[FarsHøjesteUddannelse].[uddannelsesgruppe2Betegnelse]" caption="uddannelsesgruppe2Betegnelse" attribute="1" defaultMemberUniqueName="[FarsHøjesteUddannelse].[uddannelsesgruppe2Betegnelse].[All]" allUniqueName="[FarsHøjesteUddannelse].[uddannelsesgruppe2Betegnelse].[All]" dimensionUniqueName="[FarsHøjesteUddannelse]" displayFolder="" count="0" unbalanced="0" hidden="1"/>
    <cacheHierarchy uniqueName="[FarsHøjesteUddannelse].[uddannelsesgruppe2Id]" caption="uddannelsesgruppe2Id" attribute="1" defaultMemberUniqueName="[FarsHøjesteUddannelse].[uddannelsesgruppe2Id].[All]" allUniqueName="[FarsHøjesteUddannelse].[uddannelsesgruppe2Id].[All]" dimensionUniqueName="[FarsHøjesteUddannelse]" displayFolder="" count="0" unbalanced="0" hidden="1"/>
    <cacheHierarchy uniqueName="[FarsHøjesteUddannelse].[uddannelsesgruppe2Sortering]" caption="uddannelsesgruppe2Sortering" attribute="1" defaultMemberUniqueName="[FarsHøjesteUddannelse].[uddannelsesgruppe2Sortering].[All]" allUniqueName="[FarsHøjesteUddannelse].[uddannelsesgruppe2Sortering].[All]" dimensionUniqueName="[FarsHøjesteUddannelse]" displayFolder="" count="0" unbalanced="0" hidden="1"/>
    <cacheHierarchy uniqueName="[FarsHøjesteUddannelse].[uddannelsesgruppe2Symbol]" caption="uddannelsesgruppe2Symbol" attribute="1" defaultMemberUniqueName="[FarsHøjesteUddannelse].[uddannelsesgruppe2Symbol].[All]" allUniqueName="[FarsHøjesteUddannelse].[uddannelsesgruppe2Symbol].[All]" dimensionUniqueName="[FarsHøjesteUddannelse]" displayFolder="" count="0" unbalanced="0" hidden="1"/>
    <cacheHierarchy uniqueName="[FarsHøjesteUddannelse].[uddannelsesgruppe3Beskrivelse]" caption="uddannelsesgruppe3Beskrivelse" attribute="1" defaultMemberUniqueName="[FarsHøjesteUddannelse].[uddannelsesgruppe3Beskrivelse].[All]" allUniqueName="[FarsHøjesteUddannelse].[uddannelsesgruppe3Beskrivelse].[All]" dimensionUniqueName="[FarsHøjesteUddannelse]" displayFolder="" count="0" unbalanced="0" hidden="1"/>
    <cacheHierarchy uniqueName="[FarsHøjesteUddannelse].[uddannelsesgruppe3Betegnelse]" caption="uddannelsesgruppe3Betegnelse" attribute="1" defaultMemberUniqueName="[FarsHøjesteUddannelse].[uddannelsesgruppe3Betegnelse].[All]" allUniqueName="[FarsHøjesteUddannelse].[uddannelsesgruppe3Betegnelse].[All]" dimensionUniqueName="[FarsHøjesteUddannelse]" displayFolder="" count="0" unbalanced="0" hidden="1"/>
    <cacheHierarchy uniqueName="[FarsHøjesteUddannelse].[uddannelsesgruppe3Id]" caption="uddannelsesgruppe3Id" attribute="1" defaultMemberUniqueName="[FarsHøjesteUddannelse].[uddannelsesgruppe3Id].[All]" allUniqueName="[FarsHøjesteUddannelse].[uddannelsesgruppe3Id].[All]" dimensionUniqueName="[FarsHøjesteUddannelse]" displayFolder="" count="0" unbalanced="0" hidden="1"/>
    <cacheHierarchy uniqueName="[FarsHøjesteUddannelse].[uddannelsesgruppe3Sortering]" caption="uddannelsesgruppe3Sortering" attribute="1" defaultMemberUniqueName="[FarsHøjesteUddannelse].[uddannelsesgruppe3Sortering].[All]" allUniqueName="[FarsHøjesteUddannelse].[uddannelsesgruppe3Sortering].[All]" dimensionUniqueName="[FarsHøjesteUddannelse]" displayFolder="" count="0" unbalanced="0" hidden="1"/>
    <cacheHierarchy uniqueName="[FarsHøjesteUddannelse].[uddannelsesgruppe3Symbol]" caption="uddannelsesgruppe3Symbol" attribute="1" defaultMemberUniqueName="[FarsHøjesteUddannelse].[uddannelsesgruppe3Symbol].[All]" allUniqueName="[FarsHøjesteUddannelse].[uddannelsesgruppe3Symbol].[All]" dimensionUniqueName="[FarsHøjesteUddannelse]" displayFolder="" count="0" unbalanced="0" hidden="1"/>
    <cacheHierarchy uniqueName="[FarsHøjesteUddannelse].[uddannelseSortering]" caption="uddannelseSortering" attribute="1" defaultMemberUniqueName="[FarsHøjesteUddannelse].[uddannelseSortering].[All]" allUniqueName="[FarsHøjesteUddannelse].[uddannelseSortering].[All]" dimensionUniqueName="[FarsHøjesteUddannelse]" displayFolder="" count="0" unbalanced="0" hidden="1"/>
    <cacheHierarchy uniqueName="[FarsHøjesteUddannelse].[uddannelseSymbol]" caption="uddannelseSymbol" attribute="1" defaultMemberUniqueName="[FarsHøjesteUddannelse].[uddannelseSymbol].[All]" allUniqueName="[FarsHøjesteUddannelse].[uddannelseSymbol].[All]" dimensionUniqueName="[FarsHøjesteUddannelse]" displayFolder="" count="0" unbalanced="0" hidden="1"/>
    <cacheHierarchy uniqueName="[Forældres højeste fuldførte uddannelse].[sys_key]" caption="sys_key" attribute="1" defaultMemberUniqueName="[Forældres højeste fuldførte uddannelse].[sys_key].[All]" allUniqueName="[Forældres højeste fuldførte uddannelse].[sys_key].[All]" dimensionUniqueName="[Forældres højeste fuldførte uddannelse]" displayFolder="" count="0" unbalanced="0" hidden="1"/>
    <cacheHierarchy uniqueName="[Forældres højeste fuldførte uddannelse].[uddannelsesgruppe2Sortering]" caption="uddannelsesgruppe2Sortering" attribute="1" defaultMemberUniqueName="[Forældres højeste fuldførte uddannelse].[uddannelsesgruppe2Sortering].[All]" allUniqueName="[Forældres højeste fuldførte uddannelse].[uddannelsesgruppe2Sortering].[All]" dimensionUniqueName="[Forældres højeste fuldførte uddannelse]" displayFolder="" count="0" unbalanced="0" hidden="1"/>
    <cacheHierarchy uniqueName="[Forældres højeste fuldførte uddannelse].[uddannelsesgruppe3Sortering]" caption="uddannelsesgruppe3Sortering" attribute="1" defaultMemberUniqueName="[Forældres højeste fuldførte uddannelse].[uddannelsesgruppe3Sortering].[All]" allUniqueName="[Forældres højeste fuldførte uddannelse].[uddannelsesgruppe3Sortering].[All]" dimensionUniqueName="[Forældres højeste fuldførte uddannelse]" displayFolder="" count="0" unbalanced="0" hidden="1"/>
    <cacheHierarchy uniqueName="[Fra uddannelse].[sys_key]" caption="sys_key" attribute="1" defaultMemberUniqueName="[Fra uddannelse].[sys_key].[All]" allUniqueName="[Fra uddannelse].[sys_key].[All]" dimensionUniqueName="[Fra uddannelse]" displayFolder="" count="0" unbalanced="0" hidden="1"/>
    <cacheHierarchy uniqueName="[Fra uddannelse].[Uddannelsesgruppe1Sortering]" caption="Uddannelsesgruppe1Sortering" attribute="1" defaultMemberUniqueName="[Fra uddannelse].[Uddannelsesgruppe1Sortering].[All]" allUniqueName="[Fra uddannelse].[Uddannelsesgruppe1Sortering].[All]" dimensionUniqueName="[Fra uddannelse]" displayFolder="" count="0" unbalanced="0" hidden="1"/>
    <cacheHierarchy uniqueName="[Fra uddannelse].[Uddannelsesgruppe2Sortering]" caption="Uddannelsesgruppe2Sortering" attribute="1" defaultMemberUniqueName="[Fra uddannelse].[Uddannelsesgruppe2Sortering].[All]" allUniqueName="[Fra uddannelse].[Uddannelsesgruppe2Sortering].[All]" dimensionUniqueName="[Fra uddannelse]" displayFolder="" count="0" unbalanced="0" hidden="1"/>
    <cacheHierarchy uniqueName="[Fra uddannelse].[UddannelseSortering]" caption="UddannelseSortering" attribute="1" defaultMemberUniqueName="[Fra uddannelse].[UddannelseSortering].[All]" allUniqueName="[Fra uddannelse].[UddannelseSortering].[All]" dimensionUniqueName="[Fra uddannelse]" displayFolder="" count="0" unbalanced="0" hidden="1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 hidden="1"/>
    <cacheHierarchy uniqueName="[Herkomst].[Herkomstgruppe Symbol]" caption="Herkomstgruppe Symbol" attribute="1" defaultMemberUniqueName="[Herkomst].[Herkomstgruppe Symbol].[All]" allUniqueName="[Herkomst].[Herkomstgruppe Symbol].[All]" dimensionUniqueName="[Herkomst]" displayFolder="" count="0" unbalanced="0" hidden="1"/>
    <cacheHierarchy uniqueName="[Herkomst].[Herkomstgruppering]" caption="Herkomstgruppering" defaultMemberUniqueName="[Herkomst].[Herkomstgruppering].[All]" allUniqueName="[Herkomst].[Herkomstgruppering].[All]" dimensionUniqueName="[Herkomst]" displayFolder="" count="0" unbalanced="0" hidden="1"/>
    <cacheHierarchy uniqueName="[Herkomst].[herkomstGruppeSortering]" caption="herkomstGruppeSortering" attribute="1" defaultMemberUniqueName="[Herkomst].[herkomstGruppeSortering].[All]" allUniqueName="[Herkomst].[herkomstGruppeSortering].[All]" dimensionUniqueName="[Herkomst]" displayFolder="" count="0" unbalanced="0" hidden="1"/>
    <cacheHierarchy uniqueName="[Herkomst].[herkomstSortering]" caption="herkomstSortering" attribute="1" defaultMemberUniqueName="[Herkomst].[herkomstSortering].[All]" allUniqueName="[Herkomst].[herkomstSortering].[All]" dimensionUniqueName="[Herkomst]" displayFolder="" count="0" unbalanced="0" hidden="1"/>
    <cacheHierarchy uniqueName="[Herkomst].[HerkomstSymbol]" caption="HerkomstSymbol" attribute="1" defaultMemberUniqueName="[Herkomst].[HerkomstSymbol].[All]" allUniqueName="[Herkomst].[HerkomstSymbol].[All]" dimensionUniqueName="[Herkoms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auditRef]" caption="auditRef" attribute="1" defaultMemberUniqueName="[Herkomstland].[auditRef].[All]" allUniqueName="[Herkomstland].[auditRef].[All]" dimensionUniqueName="[Herkomstland]" displayFolder="" count="0" unbalanced="0" hidden="1"/>
    <cacheHierarchy uniqueName="[Herkomstland].[EU - Ikke-EU - land]" caption="EU - Ikke-EU - land" defaultMemberUniqueName="[Herkomstland].[EU - Ikke-EU - land].[All]" allUniqueName="[Herkomstland].[EU - Ikke-EU - land].[All]" dimensionUniqueName="[Herkomstland]" displayFolder="" count="0" unbalanced="0" hidden="1"/>
    <cacheHierarchy uniqueName="[Herkomstland].[Land]" caption="Land" attribute="1" defaultMemberUniqueName="[Herkomstland].[Land].[All]" allUniqueName="[Herkomstland].[Land].[All]" dimensionUniqueName="[Herkomstland]" displayFolder="" count="0" unbalanced="0" hidden="1"/>
    <cacheHierarchy uniqueName="[Herkomstland].[landBetegnelse]" caption="landBetegnelse" attribute="1" defaultMemberUniqueName="[Herkomstland].[landBetegnelse].[All]" allUniqueName="[Herkomstland].[landBetegnelse].[All]" dimensionUniqueName="[Herkomstland]" displayFolder="" count="0" unbalanced="0" hidden="1"/>
    <cacheHierarchy uniqueName="[Herkomstland].[Landesymbol]" caption="Landesymbol" attribute="1" defaultMemberUniqueName="[Herkomstland].[Landesymbol].[All]" allUniqueName="[Herkomstland].[Landesymbol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Herkomstland].[Verdensdel - land]" caption="Verdensdel - land" defaultMemberUniqueName="[Herkomstland].[Verdensdel - land].[All]" allUniqueName="[Herkomstland].[Verdensdel - land].[All]" dimensionUniqueName="[Herkomstland]" displayFolder="" count="0" unbalanced="0" hidden="1"/>
    <cacheHierarchy uniqueName="[Herkomstland].[Vestlig - Ikke-vestlig - land]" caption="Vestlig - Ikke-vestlig - land" defaultMemberUniqueName="[Herkomstland].[Vestlig - Ikke-vestlig - land].[All]" allUniqueName="[Herkomstland].[Vestlig - Ikke-vestlig - land].[All]" dimensionUniqueName="[Herkomstland]" displayFolder="" count="0" unbalanced="0" hidden="1"/>
    <cacheHierarchy uniqueName="[Institution].[Adresse]" caption="Adresse" attribute="1" defaultMemberUniqueName="[Institution].[Adresse].[All]" allUniqueName="[Institution].[Adresse].[All]" dimensionUniqueName="[Institution]" displayFolder="Afdeling Beliggenhed" count="0" unbalanced="0" hidden="1"/>
    <cacheHierarchy uniqueName="[Institution].[afdelingssortering]" caption="afdelingssortering" attribute="1" defaultMemberUniqueName="[Institution].[afdelingssortering].[All]" allUniqueName="[Institution].[afdelingssortering].[All]" dimensionUniqueName="[Institution]" displayFolder="" count="0" unbalanced="0" hidden="1"/>
    <cacheHierarchy uniqueName="[Institution].[Afdelingstype]" caption="Afdelingstype" attribute="1" defaultMemberUniqueName="[Institution].[Afdelingstype].[All]" allUniqueName="[Institution].[Afdelingstype].[All]" dimensionUniqueName="[Institution]" displayFolder="Afdeling" count="0" unbalanced="0" hidden="1"/>
    <cacheHierarchy uniqueName="[Institution].[Afdelingstype Gruppe]" caption="Afdelingstype Gruppe" attribute="1" defaultMemberUniqueName="[Institution].[Afdelingstype Gruppe].[All]" allUniqueName="[Institution].[Afdelingstype Gruppe].[All]" dimensionUniqueName="[Institution]" displayFolder="" count="0" unbalanced="0" hidden="1"/>
    <cacheHierarchy uniqueName="[Institution].[Afdelingstypegruppering]" caption="Afdelingstypegruppering" defaultMemberUniqueName="[Institution].[Afdelingstypegruppering].[All]" allUniqueName="[Institution].[Afdelingstypegruppering].[All]" dimensionUniqueName="[Institution]" displayFolder="" count="0" unbalanced="0" hidden="1"/>
    <cacheHierarchy uniqueName="[Institution].[Beliggenhedskommunenummer]" caption="Beliggenhedskommunenummer" attribute="1" defaultMemberUniqueName="[Institution].[Beliggenhedskommunenummer].[All]" allUniqueName="[Institution].[Beliggenhedskommunenummer].[All]" dimensionUniqueName="[Institution]" displayFolder="Afdeling Beliggenhed" count="0" unbalanced="0" hidden="1"/>
    <cacheHierarchy uniqueName="[Institution].[beliggenhedskommunesortering]" caption="beliggenhedskommunesortering" attribute="1" defaultMemberUniqueName="[Institution].[beliggenhedskommunesortering].[All]" allUniqueName="[Institution].[beliggenhedskommunesortering].[All]" dimensionUniqueName="[Institution]" displayFolder="" count="0" unbalanced="0" hidden="1"/>
    <cacheHierarchy uniqueName="[Institution].[Beliggenhedsregion - Kommune - Afdeling]" caption="Beliggenhedsregion - Kommune - Afdeling" defaultMemberUniqueName="[Institution].[Beliggenhedsregion - Kommune - Afdeling].[All]" allUniqueName="[Institution].[Beliggenhedsregion - Kommune - Afdeling].[All]" dimensionUniqueName="[Institution]" displayFolder="" count="0" unbalanced="0" hidden="1"/>
    <cacheHierarchy uniqueName="[Institution].[Beliggenhedsregion - Kommune - Institution]" caption="Beliggenhedsregion - Kommune - Institution" defaultMemberUniqueName="[Institution].[Beliggenhedsregion - Kommune - Institution].[All]" allUniqueName="[Institution].[Beliggenhedsregion - Kommune - Institution].[All]" dimensionUniqueName="[Institution]" displayFolder="" count="0" unbalanced="0" hidden="1"/>
    <cacheHierarchy uniqueName="[Institution].[Beliggenhedsregion - Komune - Institution - Afdeling]" caption="Beliggenhedsregion - Komune - Institution - Afdeling" defaultMemberUniqueName="[Institution].[Beliggenhedsregion - Komune - Institution - Afdeling].[All]" allUniqueName="[Institution].[Beliggenhedsregion - Komune - Institution - Afdeling].[All]" dimensionUniqueName="[Institution]" displayFolder="" count="0" unbalanced="0" hidden="1"/>
    <cacheHierarchy uniqueName="[Institution].[Beliggenhedsregionsnummer]" caption="Beliggenhedsregionsnummer" attribute="1" defaultMemberUniqueName="[Institution].[Beliggenhedsregionsnummer].[All]" allUniqueName="[Institution].[Beliggenhedsregionsnummer].[All]" dimensionUniqueName="[Institution]" displayFolder="Afdeling Beliggenhed" count="0" unbalanced="0" hidden="1"/>
    <cacheHierarchy uniqueName="[Institution].[beliggenhedsregionsortering]" caption="beliggenhedsregionsortering" attribute="1" defaultMemberUniqueName="[Institution].[beliggenhedsregionsortering].[All]" allUniqueName="[Institution].[beliggenhedsregionsortering].[All]" dimensionUniqueName="[Institution]" displayFolder="" count="0" unbalanced="0" hidden="1"/>
    <cacheHierarchy uniqueName="[Institution].[Breddegrad]" caption="Breddegrad" attribute="1" defaultMemberUniqueName="[Institution].[Breddegrad].[All]" allUniqueName="[Institution].[Breddegrad].[All]" dimensionUniqueName="[Institution]" displayFolder="Afdeling Beliggenhed" count="0" unbalanced="0" hidden="1"/>
    <cacheHierarchy uniqueName="[Institution].[Husnummer]" caption="Husnummer" attribute="1" defaultMemberUniqueName="[Institution].[Husnummer].[All]" allUniqueName="[Institution].[Husnummer].[All]" dimensionUniqueName="[Institution]" displayFolder="Afdeling Beliggenhed" count="0" unbalanced="0" hidden="1"/>
    <cacheHierarchy uniqueName="[Institution].[Institution - Afdeling]" caption="Institution - Afdeling" defaultMemberUniqueName="[Institution].[Institution - Afdeling].[All]" allUniqueName="[Institution].[Institution - Afdeling].[All]" dimensionUniqueName="[Institution]" displayFolder="" count="0" unbalanced="0" hidden="1"/>
    <cacheHierarchy uniqueName="[Institution].[Institution Adresse]" caption="Institution Adresse" attribute="1" defaultMemberUniqueName="[Institution].[Institution Adresse].[All]" allUniqueName="[Institution].[Institution Adresse].[All]" dimensionUniqueName="[Institution]" displayFolder="Institution Beliggenhed" count="0" unbalanced="0" hidden="1"/>
    <cacheHierarchy uniqueName="[Institution].[Institution Beliggenhedskommunenummer]" caption="Institution Beliggenhedskommunenummer" attribute="1" defaultMemberUniqueName="[Institution].[Institution Beliggenhedskommunenummer].[All]" allUniqueName="[Institution].[Institution Beliggenhedskommunenummer].[All]" dimensionUniqueName="[Institution]" displayFolder="Institution Beliggenhed" count="0" unbalanced="0" hidden="1"/>
    <cacheHierarchy uniqueName="[Institution].[Institution Beliggenhedsregionsnummer]" caption="Institution Beliggenhedsregionsnummer" attribute="1" defaultMemberUniqueName="[Institution].[Institution Beliggenhedsregionsnummer].[All]" allUniqueName="[Institution].[Institution Beliggenhedsregionsnummer].[All]" dimensionUniqueName="[Institution]" displayFolder="Institution Beliggenhed" count="0" unbalanced="0" hidden="1"/>
    <cacheHierarchy uniqueName="[Institution].[Institution Breddegrad]" caption="Institution Breddegrad" attribute="1" defaultMemberUniqueName="[Institution].[Institution Breddegrad].[All]" allUniqueName="[Institution].[Institution Breddegrad].[All]" dimensionUniqueName="[Institution]" displayFolder="Institution Beliggenhed" count="0" unbalanced="0" hidden="1"/>
    <cacheHierarchy uniqueName="[Institution].[Institution Husnummer]" caption="Institution Husnummer" attribute="1" defaultMemberUniqueName="[Institution].[Institution Husnummer].[All]" allUniqueName="[Institution].[Institution Husnummer].[All]" dimensionUniqueName="[Institution]" displayFolder="Institution Beliggenhed" count="0" unbalanced="0" hidden="1"/>
    <cacheHierarchy uniqueName="[Institution].[Institution Længdegrad]" caption="Institution Længdegrad" attribute="1" defaultMemberUniqueName="[Institution].[Institution Længdegrad].[All]" allUniqueName="[Institution].[Institution Længdegrad].[All]" dimensionUniqueName="[Institution]" displayFolder="Institution Beliggenhed" count="0" unbalanced="0" hidden="1"/>
    <cacheHierarchy uniqueName="[Institution].[Institution Postnummer]" caption="Institution Postnummer" attribute="1" defaultMemberUniqueName="[Institution].[Institution Postnummer].[All]" allUniqueName="[Institution].[Institution Postnummer].[All]" dimensionUniqueName="[Institution]" displayFolder="Institution Beliggenhed" count="0" unbalanced="0" hidden="1"/>
    <cacheHierarchy uniqueName="[Institution].[Institution Ressortministerium]" caption="Institution Ressortministerium" attribute="1" defaultMemberUniqueName="[Institution].[Institution Ressortministerium].[All]" allUniqueName="[Institution].[Institution Ressortministerium].[All]" dimensionUniqueName="[Institution]" displayFolder="Institution" count="0" unbalanced="0" hidden="1"/>
    <cacheHierarchy uniqueName="[Institution].[Institution Vejnavn]" caption="Institution Vejnavn" attribute="1" defaultMemberUniqueName="[Institution].[Institution Vejnavn].[All]" allUniqueName="[Institution].[Institution Vejnavn].[All]" dimensionUniqueName="[Institution]" displayFolder="Institution Beliggenhed" count="0" unbalanced="0" hidden="1"/>
    <cacheHierarchy uniqueName="[Institution].[institution_beliggenhedskommunesortering]" caption="institution_beliggenhedskommunesortering" attribute="1" defaultMemberUniqueName="[Institution].[institution_beliggenhedskommunesortering].[All]" allUniqueName="[Institution].[institution_beliggenhedskommunesortering].[All]" dimensionUniqueName="[Institution]" displayFolder="" count="0" unbalanced="0" hidden="1"/>
    <cacheHierarchy uniqueName="[Institution].[institution_beliggenhedsregionsortering]" caption="institution_beliggenhedsregionsortering" attribute="1" defaultMemberUniqueName="[Institution].[institution_beliggenhedsregionsortering].[All]" allUniqueName="[Institution].[institution_beliggenhedsregionsortering].[All]" dimensionUniqueName="[Institution]" displayFolder="" count="0" unbalanced="0" hidden="1"/>
    <cacheHierarchy uniqueName="[Institution].[Institution_Institutionstype_Rang]" caption="Institution_Institutionstype_Rang" attribute="1" defaultMemberUniqueName="[Institution].[Institution_Institutionstype_Rang].[All]" allUniqueName="[Institution].[Institution_Institutionstype_Rang].[All]" dimensionUniqueName="[Institution]" displayFolder="" count="0" unbalanced="0" hidden="1"/>
    <cacheHierarchy uniqueName="[Institution].[Institution_InstitutionstypeGruppe_Rang]" caption="Institution_InstitutionstypeGruppe_Rang" attribute="1" defaultMemberUniqueName="[Institution].[Institution_InstitutionstypeGruppe_Rang].[All]" allUniqueName="[Institution].[Institution_InstitutionstypeGruppe_Rang].[All]" dimensionUniqueName="[Institution]" displayFolder="" count="0" unbalanced="0" hidden="1"/>
    <cacheHierarchy uniqueName="[Institution].[institutionsbetegnelse_sortering]" caption="institutionsbetegnelse_sortering" attribute="1" defaultMemberUniqueName="[Institution].[institutionsbetegnelse_sortering].[All]" allUniqueName="[Institution].[institutionsbetegnelse_sortering].[All]" dimensionUniqueName="[Institution]" displayFolder="" count="0" unbalanced="0" hidden="1"/>
    <cacheHierarchy uniqueName="[Institution].[Institutionsstatus_Rang]" caption="Institutionsstatus_Rang" attribute="1" defaultMemberUniqueName="[Institution].[Institutionsstatus_Rang].[All]" allUniqueName="[Institution].[Institutionsstatus_Rang].[All]" dimensionUniqueName="[Institution]" displayFolder="" count="0" unbalanced="0" hidden="1"/>
    <cacheHierarchy uniqueName="[Institution].[Institutionstype]" caption="Institutionstype" attribute="1" defaultMemberUniqueName="[Institution].[Institutionstype].[All]" allUniqueName="[Institution].[Institutionstype].[All]" dimensionUniqueName="[Institution]" displayFolder="Institution" count="0" unbalanced="0" hidden="1"/>
    <cacheHierarchy uniqueName="[Institution].[Institutionstype_Rang]" caption="Institutionstype_Rang" attribute="1" defaultMemberUniqueName="[Institution].[Institutionstype_Rang].[All]" allUniqueName="[Institution].[Institutionstype_Rang].[All]" dimensionUniqueName="[Institution]" displayFolder="" count="0" unbalanced="0" hidden="1"/>
    <cacheHierarchy uniqueName="[Institution].[Institutionstypegruppe]" caption="Institutionstypegruppe" attribute="1" defaultMemberUniqueName="[Institution].[Institutionstypegruppe].[All]" allUniqueName="[Institution].[Institutionstypegruppe].[All]" dimensionUniqueName="[Institution]" displayFolder="Institution" count="0" unbalanced="0" hidden="1"/>
    <cacheHierarchy uniqueName="[Institution].[InstitutionstypeGruppe_Rang]" caption="InstitutionstypeGruppe_Rang" attribute="1" defaultMemberUniqueName="[Institution].[InstitutionstypeGruppe_Rang].[All]" allUniqueName="[Institution].[InstitutionstypeGruppe_Rang].[All]" dimensionUniqueName="[Institution]" displayFolder="" count="0" unbalanced="0" hidden="1"/>
    <cacheHierarchy uniqueName="[Institution].[Institutionstypegruppering]" caption="Institutionstypegruppering" defaultMemberUniqueName="[Institution].[Institutionstypegruppering].[All]" allUniqueName="[Institution].[Institutionstypegruppering].[All]" dimensionUniqueName="[Institution]" displayFolder="" count="0" unbalanced="0" hidden="1"/>
    <cacheHierarchy uniqueName="[Institution].[Længdegrad]" caption="Længdegrad" attribute="1" defaultMemberUniqueName="[Institution].[Længdegrad].[All]" allUniqueName="[Institution].[Længdegrad].[All]" dimensionUniqueName="[Institution]" displayFolder="Afdeling Beliggenhed" count="0" unbalanced="0" hidden="1"/>
    <cacheHierarchy uniqueName="[Institution].[Postnummer]" caption="Postnummer" attribute="1" defaultMemberUniqueName="[Institution].[Postnummer].[All]" allUniqueName="[Institution].[Postnummer].[All]" dimensionUniqueName="[Institution]" displayFolder="Afdeling Beliggenhed" count="0" unbalanced="0" hidden="1"/>
    <cacheHierarchy uniqueName="[Institution].[Ressortministerium]" caption="Ressortministerium" attribute="1" defaultMemberUniqueName="[Institution].[Ressortministerium].[All]" allUniqueName="[Institution].[Ressortministerium].[All]" dimensionUniqueName="[Institution]" displayFolder="Afdeling" count="0" unbalanced="0" hidden="1"/>
    <cacheHierarchy uniqueName="[Institution].[Status]" caption="Status" attribute="1" defaultMemberUniqueName="[Institution].[Status].[All]" allUniqueName="[Institution].[Status].[All]" dimensionUniqueName="[Institution]" displayFolder="Afdeling" count="0" unbalanced="0" hidden="1"/>
    <cacheHierarchy uniqueName="[Institution].[sys_key]" caption="sys_key" attribute="1" defaultMemberUniqueName="[Institution].[sys_key].[All]" allUniqueName="[Institution].[sys_key].[All]" dimensionUniqueName="[Institution]" displayFolder="" count="0" unbalanced="0" hidden="1"/>
    <cacheHierarchy uniqueName="[Institution].[Vejnavn]" caption="Vejnavn" attribute="1" defaultMemberUniqueName="[Institution].[Vejnavn].[All]" allUniqueName="[Institution].[Vejnavn].[All]" dimensionUniqueName="[Institution]" displayFolder="Afdeling Beliggenhed" count="0" unbalanced="0" hidden="1"/>
    <cacheHierarchy uniqueName="[Intersection_Tilrettelæggelsesgruppering].[tilrettelæggelseRef]" caption="tilrettelæggelseRef" attribute="1" defaultMemberUniqueName="[Intersection_Tilrettelæggelsesgruppering].[tilrettelæggelseRef].[All]" allUniqueName="[Intersection_Tilrettelæggelsesgruppering].[tilrettelæggelseRef].[All]" dimensionUniqueName="[Intersection_Tilrettelæggelsesgruppering]" displayFolder="" count="0" unbalanced="0" hidden="1"/>
    <cacheHierarchy uniqueName="[Intersection_Tilrettelæggelsesgruppering].[tilrettelæggelsesgruppeRef]" caption="tilrettelæggelsesgruppeRef" attribute="1" defaultMemberUniqueName="[Intersection_Tilrettelæggelsesgruppering].[tilrettelæggelsesgruppeRef].[All]" allUniqueName="[Intersection_Tilrettelæggelsesgruppering].[tilrettelæggelsesgruppeRef].[All]" dimensionUniqueName="[Intersection_Tilrettelæggelsesgruppering]" displayFolder="" count="0" unbalanced="0" hidden="1"/>
    <cacheHierarchy uniqueName="[Køn].[Køn Ung]" caption="Køn Ung" attribute="1" defaultMemberUniqueName="[Køn].[Køn Ung].[All]" allUniqueName="[Køn].[Køn Ung].[All]" dimensionUniqueName="[Køn]" displayFolder="" count="0" unbalanced="0" hidden="1"/>
    <cacheHierarchy uniqueName="[Køn].[kønSortering]" caption="kønSortering" attribute="1" defaultMemberUniqueName="[Køn].[kønSortering].[All]" allUniqueName="[Køn].[kønSortering].[All]" dimensionUniqueName="[Køn]" displayFolder="" count="0" unbalanced="0" hidden="1"/>
    <cacheHierarchy uniqueName="[Køn].[Kønsymbol]" caption="Kønsymbol" attribute="1" defaultMemberUniqueName="[Køn].[Kønsymbol].[All]" allUniqueName="[Køn].[Kønsymbol].[All]" dimensionUniqueName="[Køn]" displayFolder="" count="0" unbalanced="0" hidden="1"/>
    <cacheHierarchy uniqueName="[Køn].[Kønsymbol Ung]" caption="Kønsymbol Ung" attribute="1" defaultMemberUniqueName="[Køn].[Kønsymbol Ung].[All]" allUniqueName="[Køn].[Kønsymbol Ung].[All]" dimensionUniqueName="[Kø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MorsHøjesteUddannelse].[cøsaFormål]" caption="cøsaFormål" attribute="1" defaultMemberUniqueName="[MorsHøjesteUddannelse].[cøsaFormål].[All]" allUniqueName="[MorsHøjesteUddannelse].[cøsaFormål].[All]" dimensionUniqueName="[MorsHøjesteUddannelse]" displayFolder="" count="0" unbalanced="0" hidden="1"/>
    <cacheHierarchy uniqueName="[MorsHøjesteUddannelse].[sys_key]" caption="sys_key" attribute="1" defaultMemberUniqueName="[MorsHøjesteUddannelse].[sys_key].[All]" allUniqueName="[MorsHøjesteUddannelse].[sys_key].[All]" dimensionUniqueName="[MorsHøjesteUddannelse]" displayFolder="" count="0" unbalanced="0" hidden="1"/>
    <cacheHierarchy uniqueName="[MorsHøjesteUddannelse].[uddannelseBeskrivelse]" caption="uddannelseBeskrivelse" attribute="1" defaultMemberUniqueName="[MorsHøjesteUddannelse].[uddannelseBeskrivelse].[All]" allUniqueName="[MorsHøjesteUddannelse].[uddannelseBeskrivelse].[All]" dimensionUniqueName="[MorsHøjesteUddannelse]" displayFolder="" count="0" unbalanced="0" hidden="1"/>
    <cacheHierarchy uniqueName="[MorsHøjesteUddannelse].[uddannelseBetegnelse]" caption="uddannelseBetegnelse" attribute="1" defaultMemberUniqueName="[MorsHøjesteUddannelse].[uddannelseBetegnelse].[All]" allUniqueName="[MorsHøjesteUddannelse].[uddannelseBetegnelse].[All]" dimensionUniqueName="[MorsHøjesteUddannelse]" displayFolder="" count="0" unbalanced="0" hidden="1"/>
    <cacheHierarchy uniqueName="[MorsHøjesteUddannelse].[uddannelseId]" caption="uddannelseId" attribute="1" defaultMemberUniqueName="[MorsHøjesteUddannelse].[uddannelseId].[All]" allUniqueName="[MorsHøjesteUddannelse].[uddannelseId].[All]" dimensionUniqueName="[MorsHøjesteUddannelse]" displayFolder="" count="0" unbalanced="0" hidden="1"/>
    <cacheHierarchy uniqueName="[MorsHøjesteUddannelse].[uddannelsesgruppe1Beskrivelse]" caption="uddannelsesgruppe1Beskrivelse" attribute="1" defaultMemberUniqueName="[MorsHøjesteUddannelse].[uddannelsesgruppe1Beskrivelse].[All]" allUniqueName="[MorsHøjesteUddannelse].[uddannelsesgruppe1Beskrivelse].[All]" dimensionUniqueName="[MorsHøjesteUddannelse]" displayFolder="" count="0" unbalanced="0" hidden="1"/>
    <cacheHierarchy uniqueName="[MorsHøjesteUddannelse].[uddannelsesgruppe1Betegnelse]" caption="uddannelsesgruppe1Betegnelse" attribute="1" defaultMemberUniqueName="[MorsHøjesteUddannelse].[uddannelsesgruppe1Betegnelse].[All]" allUniqueName="[MorsHøjesteUddannelse].[uddannelsesgruppe1Betegnelse].[All]" dimensionUniqueName="[MorsHøjesteUddannelse]" displayFolder="" count="0" unbalanced="0" hidden="1"/>
    <cacheHierarchy uniqueName="[MorsHøjesteUddannelse].[uddannelsesgruppe1Id]" caption="uddannelsesgruppe1Id" attribute="1" defaultMemberUniqueName="[MorsHøjesteUddannelse].[uddannelsesgruppe1Id].[All]" allUniqueName="[MorsHøjesteUddannelse].[uddannelsesgruppe1Id].[All]" dimensionUniqueName="[MorsHøjesteUddannelse]" displayFolder="" count="0" unbalanced="0" hidden="1"/>
    <cacheHierarchy uniqueName="[MorsHøjesteUddannelse].[uddannelsesgruppe1Sortering]" caption="uddannelsesgruppe1Sortering" attribute="1" defaultMemberUniqueName="[MorsHøjesteUddannelse].[uddannelsesgruppe1Sortering].[All]" allUniqueName="[MorsHøjesteUddannelse].[uddannelsesgruppe1Sortering].[All]" dimensionUniqueName="[MorsHøjesteUddannelse]" displayFolder="" count="0" unbalanced="0" hidden="1"/>
    <cacheHierarchy uniqueName="[MorsHøjesteUddannelse].[uddannelsesgruppe1Symbol]" caption="uddannelsesgruppe1Symbol" attribute="1" defaultMemberUniqueName="[MorsHøjesteUddannelse].[uddannelsesgruppe1Symbol].[All]" allUniqueName="[MorsHøjesteUddannelse].[uddannelsesgruppe1Symbol].[All]" dimensionUniqueName="[MorsHøjesteUddannelse]" displayFolder="" count="0" unbalanced="0" hidden="1"/>
    <cacheHierarchy uniqueName="[MorsHøjesteUddannelse].[uddannelsesgruppe2Beskrivelse]" caption="uddannelsesgruppe2Beskrivelse" attribute="1" defaultMemberUniqueName="[MorsHøjesteUddannelse].[uddannelsesgruppe2Beskrivelse].[All]" allUniqueName="[MorsHøjesteUddannelse].[uddannelsesgruppe2Beskrivelse].[All]" dimensionUniqueName="[MorsHøjesteUddannelse]" displayFolder="" count="0" unbalanced="0" hidden="1"/>
    <cacheHierarchy uniqueName="[MorsHøjesteUddannelse].[uddannelsesgruppe2Betegnelse]" caption="uddannelsesgruppe2Betegnelse" attribute="1" defaultMemberUniqueName="[MorsHøjesteUddannelse].[uddannelsesgruppe2Betegnelse].[All]" allUniqueName="[MorsHøjesteUddannelse].[uddannelsesgruppe2Betegnelse].[All]" dimensionUniqueName="[MorsHøjesteUddannelse]" displayFolder="" count="0" unbalanced="0" hidden="1"/>
    <cacheHierarchy uniqueName="[MorsHøjesteUddannelse].[uddannelsesgruppe2Id]" caption="uddannelsesgruppe2Id" attribute="1" defaultMemberUniqueName="[MorsHøjesteUddannelse].[uddannelsesgruppe2Id].[All]" allUniqueName="[MorsHøjesteUddannelse].[uddannelsesgruppe2Id].[All]" dimensionUniqueName="[MorsHøjesteUddannelse]" displayFolder="" count="0" unbalanced="0" hidden="1"/>
    <cacheHierarchy uniqueName="[MorsHøjesteUddannelse].[uddannelsesgruppe2Sortering]" caption="uddannelsesgruppe2Sortering" attribute="1" defaultMemberUniqueName="[MorsHøjesteUddannelse].[uddannelsesgruppe2Sortering].[All]" allUniqueName="[MorsHøjesteUddannelse].[uddannelsesgruppe2Sortering].[All]" dimensionUniqueName="[MorsHøjesteUddannelse]" displayFolder="" count="0" unbalanced="0" hidden="1"/>
    <cacheHierarchy uniqueName="[MorsHøjesteUddannelse].[uddannelsesgruppe2Symbol]" caption="uddannelsesgruppe2Symbol" attribute="1" defaultMemberUniqueName="[MorsHøjesteUddannelse].[uddannelsesgruppe2Symbol].[All]" allUniqueName="[MorsHøjesteUddannelse].[uddannelsesgruppe2Symbol].[All]" dimensionUniqueName="[MorsHøjesteUddannelse]" displayFolder="" count="0" unbalanced="0" hidden="1"/>
    <cacheHierarchy uniqueName="[MorsHøjesteUddannelse].[uddannelsesgruppe3Beskrivelse]" caption="uddannelsesgruppe3Beskrivelse" attribute="1" defaultMemberUniqueName="[MorsHøjesteUddannelse].[uddannelsesgruppe3Beskrivelse].[All]" allUniqueName="[MorsHøjesteUddannelse].[uddannelsesgruppe3Beskrivelse].[All]" dimensionUniqueName="[MorsHøjesteUddannelse]" displayFolder="" count="0" unbalanced="0" hidden="1"/>
    <cacheHierarchy uniqueName="[MorsHøjesteUddannelse].[uddannelsesgruppe3Betegnelse]" caption="uddannelsesgruppe3Betegnelse" attribute="1" defaultMemberUniqueName="[MorsHøjesteUddannelse].[uddannelsesgruppe3Betegnelse].[All]" allUniqueName="[MorsHøjesteUddannelse].[uddannelsesgruppe3Betegnelse].[All]" dimensionUniqueName="[MorsHøjesteUddannelse]" displayFolder="" count="0" unbalanced="0" hidden="1"/>
    <cacheHierarchy uniqueName="[MorsHøjesteUddannelse].[uddannelsesgruppe3Id]" caption="uddannelsesgruppe3Id" attribute="1" defaultMemberUniqueName="[MorsHøjesteUddannelse].[uddannelsesgruppe3Id].[All]" allUniqueName="[MorsHøjesteUddannelse].[uddannelsesgruppe3Id].[All]" dimensionUniqueName="[MorsHøjesteUddannelse]" displayFolder="" count="0" unbalanced="0" hidden="1"/>
    <cacheHierarchy uniqueName="[MorsHøjesteUddannelse].[uddannelsesgruppe3Sortering]" caption="uddannelsesgruppe3Sortering" attribute="1" defaultMemberUniqueName="[MorsHøjesteUddannelse].[uddannelsesgruppe3Sortering].[All]" allUniqueName="[MorsHøjesteUddannelse].[uddannelsesgruppe3Sortering].[All]" dimensionUniqueName="[MorsHøjesteUddannelse]" displayFolder="" count="0" unbalanced="0" hidden="1"/>
    <cacheHierarchy uniqueName="[MorsHøjesteUddannelse].[uddannelsesgruppe3Symbol]" caption="uddannelsesgruppe3Symbol" attribute="1" defaultMemberUniqueName="[MorsHøjesteUddannelse].[uddannelsesgruppe3Symbol].[All]" allUniqueName="[MorsHøjesteUddannelse].[uddannelsesgruppe3Symbol].[All]" dimensionUniqueName="[MorsHøjesteUddannelse]" displayFolder="" count="0" unbalanced="0" hidden="1"/>
    <cacheHierarchy uniqueName="[MorsHøjesteUddannelse].[uddannelseSortering]" caption="uddannelseSortering" attribute="1" defaultMemberUniqueName="[MorsHøjesteUddannelse].[uddannelseSortering].[All]" allUniqueName="[MorsHøjesteUddannelse].[uddannelseSortering].[All]" dimensionUniqueName="[MorsHøjesteUddannelse]" displayFolder="" count="0" unbalanced="0" hidden="1"/>
    <cacheHierarchy uniqueName="[MorsHøjesteUddannelse].[uddannelseSymbol]" caption="uddannelseSymbol" attribute="1" defaultMemberUniqueName="[MorsHøjesteUddannelse].[uddannelseSymbol].[All]" allUniqueName="[MorsHøjesteUddannelse].[uddannelseSymbol].[All]" dimensionUniqueName="[MorsHøjesteUddannelse]" displayFolder="" count="0" unbalanced="0" hidden="1"/>
    <cacheHierarchy uniqueName="[Overgangsstatus].[sys_key]" caption="sys_key" attribute="1" defaultMemberUniqueName="[Overgangsstatus].[sys_key].[All]" allUniqueName="[Overgangsstatus].[sys_key].[All]" dimensionUniqueName="[Overgangsstatus]" displayFolder="" count="0" unbalanced="0" hidden="1"/>
    <cacheHierarchy uniqueName="[Person].[farsHøjestFuldførte_UddannelseRef]" caption="farsHøjestFuldførte_UddannelseRef" attribute="1" defaultMemberUniqueName="[Person].[farsHøjestFuldførte_UddannelseRef].[All]" allUniqueName="[Person].[farsHøjestFuldførte_UddannelseRef].[All]" dimensionUniqueName="[Person]" displayFolder="" count="0" unbalanced="0" hidden="1"/>
    <cacheHierarchy uniqueName="[Person].[forældresHøjestFuldførte_UddannelseRef]" caption="forældresHøjestFuldførte_UddannelseRef" attribute="1" defaultMemberUniqueName="[Person].[forældresHøjestFuldførte_UddannelseRef].[All]" allUniqueName="[Person].[forældresHøjestFuldførte_UddannelseRef].[All]" dimensionUniqueName="[Person]" displayFolder="" count="0" unbalanced="0" hidden="1"/>
    <cacheHierarchy uniqueName="[Person].[herkomstlandRef]" caption="herkomstlandRef" attribute="1" defaultMemberUniqueName="[Person].[herkomstlandRef].[All]" allUniqueName="[Person].[herkomstlandRef].[All]" dimensionUniqueName="[Person]" displayFolder="" count="0" unbalanced="0" hidden="1"/>
    <cacheHierarchy uniqueName="[Person].[herkomstRef]" caption="herkomstRef" attribute="1" defaultMemberUniqueName="[Person].[herkomstRef].[All]" allUniqueName="[Person].[herkomstRef].[All]" dimensionUniqueName="[Person]" displayFolder="" count="0" unbalanced="0" hidden="1"/>
    <cacheHierarchy uniqueName="[Person].[kønRef]" caption="kønRef" attribute="1" defaultMemberUniqueName="[Person].[kønRef].[All]" allUniqueName="[Person].[kønRef].[All]" dimensionUniqueName="[Person]" displayFolder="" count="0" unbalanced="0" hidden="1"/>
    <cacheHierarchy uniqueName="[Person].[morsHøjestFuldførte_UddannelseRef]" caption="morsHøjestFuldførte_UddannelseRef" attribute="1" defaultMemberUniqueName="[Person].[morsHøjestFuldførte_UddannelseRef].[All]" allUniqueName="[Person].[morsHøjestFuldførte_UddannelseRef].[All]" dimensionUniqueName="[Person]" displayFolder="" count="0" unbalanced="0" hidden="1"/>
    <cacheHierarchy uniqueName="[Person].[sys_cpr_key]" caption="sys_cpr_key" attribute="1" defaultMemberUniqueName="[Person].[sys_cpr_key].[All]" allUniqueName="[Person].[sys_cpr_key].[All]" dimensionUniqueName="[Person]" displayFolder="" count="0" unbalanced="0" hidden="1"/>
    <cacheHierarchy uniqueName="[Til uddannelse].[sys_key]" caption="sys_key" attribute="1" defaultMemberUniqueName="[Til uddannelse].[sys_key].[All]" allUniqueName="[Til uddannelse].[sys_key].[All]" dimensionUniqueName="[Til uddannelse]" displayFolder="" count="0" unbalanced="0" hidden="1"/>
    <cacheHierarchy uniqueName="[Til uddannelse].[Uddannelsesgruppe1Sortering]" caption="Uddannelsesgruppe1Sortering" attribute="1" defaultMemberUniqueName="[Til uddannelse].[Uddannelsesgruppe1Sortering].[All]" allUniqueName="[Til uddannelse].[Uddannelsesgruppe1Sortering].[All]" dimensionUniqueName="[Til uddannelse]" displayFolder="" count="0" unbalanced="0" hidden="1"/>
    <cacheHierarchy uniqueName="[Til uddannelse].[Uddannelsesgruppe2Sortering]" caption="Uddannelsesgruppe2Sortering" attribute="1" defaultMemberUniqueName="[Til uddannelse].[Uddannelsesgruppe2Sortering].[All]" allUniqueName="[Til uddannelse].[Uddannelsesgruppe2Sortering].[All]" dimensionUniqueName="[Til uddannelse]" displayFolder="" count="0" unbalanced="0" hidden="1"/>
    <cacheHierarchy uniqueName="[Til uddannelse].[UddannelseSortering]" caption="UddannelseSortering" attribute="1" defaultMemberUniqueName="[Til uddannelse].[UddannelseSortering].[All]" allUniqueName="[Til uddannelse].[UddannelseSortering].[All]" dimensionUniqueName="[Til uddannelse]" displayFolder="" count="0" unbalanced="0" hidden="1"/>
    <cacheHierarchy uniqueName="[Measures].[Antal elever]" caption="Antal elever" measure="1" displayFolder="Antal" measureGroup="Elever" count="0" oneField="1">
      <fieldsUsage count="1">
        <fieldUsage x="6"/>
      </fieldsUsage>
    </cacheHierarchy>
    <cacheHierarchy uniqueName="[Measures].[Andel elever - Status]" caption="Andel elever - Status" measure="1" displayFolder="Andel" measureGroup="Elever" count="0" oneField="1">
      <fieldsUsage count="1">
        <fieldUsage x="3"/>
      </fieldsUsage>
    </cacheHierarchy>
  </cacheHierarchies>
  <kpis count="0"/>
  <dimensions count="13">
    <dimension name="Alder" uniqueName="[Alder]" caption="Alder"/>
    <dimension name="Dato" uniqueName="[Dato]" caption="Dato"/>
    <dimension name="Elevtype" uniqueName="[Elevtype]" caption="Elevtype"/>
    <dimension name="Elevtypegruppering" uniqueName="[Elevtypegruppering]" caption="Elevtypegruppering"/>
    <dimension name="Forældres højeste fuldførte uddannelse" uniqueName="[Forældres højeste fuldførte uddannelse]" caption="Forældres højeste fuldførte uddannelse"/>
    <dimension name="Fra uddannelse" uniqueName="[Fra uddannelse]" caption="Fra uddannelse"/>
    <dimension name="Herkomst" uniqueName="[Herkomst]" caption="Herkomst"/>
    <dimension name="Herkomstland" uniqueName="[Herkomstland]" caption="Herkomstland"/>
    <dimension name="Institution" uniqueName="[Institution]" caption="Institution"/>
    <dimension name="Køn" uniqueName="[Køn]" caption="Køn"/>
    <dimension measure="1" name="Measures" uniqueName="[Measures]" caption="Measures"/>
    <dimension name="Overgangsstatus" uniqueName="[Overgangsstatus]" caption="Overgangsstatus"/>
    <dimension name="Til uddannelse" uniqueName="[Til uddannelse]" caption="Til uddannelse"/>
  </dimensions>
  <measureGroups count="13">
    <measureGroup name="Alder" caption="Alder"/>
    <measureGroup name="Dato" caption="Dato"/>
    <measureGroup name="Elever" caption="Elever"/>
    <measureGroup name="Elevtype" caption="Elevtype"/>
    <measureGroup name="Elevtypegruppering" caption="Elevtypegruppering"/>
    <measureGroup name="Forældres højeste fuldførte uddannelse" caption="Forældres højeste fuldførte uddannelse"/>
    <measureGroup name="Fra uddannelse" caption="Fra uddannelse"/>
    <measureGroup name="Herkomst" caption="Herkomst"/>
    <measureGroup name="Herkomstland" caption="Herkomstland"/>
    <measureGroup name="Institution" caption="Institution"/>
    <measureGroup name="Køn" caption="Køn"/>
    <measureGroup name="Overgangsstatus" caption="Overgangsstatus"/>
    <measureGroup name="Til uddannelse" caption="Til uddannelse"/>
  </measureGroups>
  <maps count="23">
    <map measureGroup="0" dimension="0"/>
    <map measureGroup="1" dimension="1"/>
    <map measureGroup="2" dimension="0"/>
    <map measureGroup="2" dimension="1"/>
    <map measureGroup="2" dimension="2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1"/>
    <map measureGroup="2" dimension="12"/>
    <map measureGroup="3" dimension="2"/>
    <map measureGroup="4" dimension="3"/>
    <map measureGroup="5" dimension="4"/>
    <map measureGroup="6" dimension="5"/>
    <map measureGroup="7" dimension="6"/>
    <map measureGroup="8" dimension="7"/>
    <map measureGroup="9" dimension="8"/>
    <map measureGroup="10" dimension="9"/>
    <map measureGroup="11" dimension="11"/>
    <map measureGroup="12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 fieldListSortAscending="1">
  <location ref="A8:H19" firstHeaderRow="1" firstDataRow="3" firstDataCol="2" rowPageCount="2" colPageCount="1"/>
  <pivotFields count="7"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9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4"/>
  </rowFields>
  <rowItems count="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2">
    <pageField fld="5" hier="27" name="[Institution].[Institution].&amp;[Social- og Sundhedsskolen Esbjerg]" cap="Social- og Sundhedsskolen Esbjerg"/>
    <pageField fld="2" hier="34" name="[Overgangsstatus].[Statustidspunkt].&amp;[3 måneder]" cap="3 måneder"/>
  </pageFields>
  <dataFields count="2">
    <dataField fld="3" baseField="0" baseItem="0"/>
    <dataField fld="6" baseField="0" baseItem="0"/>
  </dataFields>
  <formats count="61"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0" type="button" dataOnly="0" labelOnly="1" outline="0" axis="axisCol" fieldPosition="0"/>
    </format>
    <format dxfId="56">
      <pivotArea field="-2" type="button" dataOnly="0" labelOnly="1" outline="0" axis="axisCol" fieldPosition="1"/>
    </format>
    <format dxfId="55">
      <pivotArea type="topRight" dataOnly="0" labelOnly="1" outline="0" fieldPosition="0"/>
    </format>
    <format dxfId="54">
      <pivotArea field="1" type="button" dataOnly="0" labelOnly="1" outline="0" axis="axisRow" fieldPosition="0"/>
    </format>
    <format dxfId="53">
      <pivotArea field="4" type="button" dataOnly="0" labelOnly="1" outline="0" axis="axisRow" fieldPosition="1"/>
    </format>
    <format dxfId="52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51">
      <pivotArea dataOnly="0" labelOnly="1" outline="0" fieldPosition="0">
        <references count="1">
          <reference field="1" count="3" defaultSubtotal="1">
            <x v="0"/>
            <x v="1"/>
            <x v="2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0"/>
          </reference>
          <reference field="4" count="0"/>
        </references>
      </pivotArea>
    </format>
    <format dxfId="49">
      <pivotArea dataOnly="0" labelOnly="1" outline="0" fieldPosition="0">
        <references count="2">
          <reference field="1" count="1" selected="0">
            <x v="1"/>
          </reference>
          <reference field="4" count="0"/>
        </references>
      </pivotArea>
    </format>
    <format dxfId="48">
      <pivotArea dataOnly="0" labelOnly="1" outline="0" fieldPosition="0">
        <references count="2">
          <reference field="1" count="1" selected="0">
            <x v="2"/>
          </reference>
          <reference field="4" count="0"/>
        </references>
      </pivotArea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type="topRight" dataOnly="0" labelOnly="1" outline="0" fieldPosition="0"/>
    </format>
    <format dxfId="39">
      <pivotArea field="1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36">
      <pivotArea dataOnly="0" labelOnly="1" outline="0" fieldPosition="0">
        <references count="1">
          <reference field="1" count="3" defaultSubtotal="1">
            <x v="0"/>
            <x v="1"/>
            <x v="2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0"/>
          </reference>
          <reference field="4" count="0"/>
        </references>
      </pivotArea>
    </format>
    <format dxfId="34">
      <pivotArea dataOnly="0" labelOnly="1" outline="0" fieldPosition="0">
        <references count="2">
          <reference field="1" count="1" selected="0">
            <x v="1"/>
          </reference>
          <reference field="4" count="0"/>
        </references>
      </pivotArea>
    </format>
    <format dxfId="33">
      <pivotArea dataOnly="0" labelOnly="1" outline="0" fieldPosition="0">
        <references count="2">
          <reference field="1" count="1" selected="0">
            <x v="2"/>
          </reference>
          <reference field="4" count="0"/>
        </references>
      </pivotArea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9">
      <pivotArea outline="0" fieldPosition="0">
        <references count="1">
          <reference field="1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1" count="1">
            <x v="0"/>
          </reference>
        </references>
      </pivotArea>
    </format>
    <format dxfId="27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0"/>
          </reference>
          <reference field="4" count="0"/>
        </references>
      </pivotArea>
    </format>
    <format dxfId="25">
      <pivotArea outline="0" fieldPosition="0">
        <references count="1">
          <reference field="1" count="1" selected="0" defaultSubtotal="1">
            <x v="1"/>
          </reference>
        </references>
      </pivotArea>
    </format>
    <format dxfId="24">
      <pivotArea dataOnly="0" labelOnly="1" outline="0" fieldPosition="0">
        <references count="1">
          <reference field="1" count="1">
            <x v="1"/>
          </reference>
        </references>
      </pivotArea>
    </format>
    <format dxfId="23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0">
      <pivotArea field="0" type="button" dataOnly="0" labelOnly="1" outline="0" axis="axisCol" fieldPosition="0"/>
    </format>
    <format dxfId="19">
      <pivotArea field="-2" type="button" dataOnly="0" labelOnly="1" outline="0" axis="axisCol" fieldPosition="1"/>
    </format>
    <format dxfId="18">
      <pivotArea dataOnly="0" labelOnly="1" outline="0" fieldPosition="0">
        <references count="1">
          <reference field="0" count="1">
            <x v="0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6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1"/>
          </reference>
        </references>
      </pivotArea>
    </format>
    <format dxfId="15">
      <pivotArea type="topRight" dataOnly="0" labelOnly="1" outline="0" offset="A1:B1" fieldPosition="0"/>
    </format>
    <format dxfId="14">
      <pivotArea dataOnly="0" labelOnly="1" outline="0" fieldPosition="0">
        <references count="1">
          <reference field="0" count="1">
            <x v="1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2">
      <pivotArea outline="0" fieldPosition="0">
        <references count="2">
          <reference field="1" count="1" selected="0">
            <x v="0"/>
          </reference>
          <reference field="4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0"/>
          </reference>
          <reference field="4" count="1">
            <x v="1"/>
          </reference>
        </references>
      </pivotArea>
    </format>
    <format dxfId="10">
      <pivotArea dataOnly="0" labelOnly="1" outline="0" offset="IV1" fieldPosition="0">
        <references count="1">
          <reference field="1" count="1">
            <x v="0"/>
          </reference>
        </references>
      </pivotArea>
    </format>
    <format dxfId="9">
      <pivotArea dataOnly="0" labelOnly="1" outline="0" offset="IV256" fieldPosition="0">
        <references count="1">
          <reference field="1" count="1">
            <x v="0"/>
          </reference>
        </references>
      </pivotArea>
    </format>
    <format dxfId="8">
      <pivotArea outline="0" fieldPosition="0">
        <references count="2">
          <reference field="1" count="1" selected="0">
            <x v="1"/>
          </reference>
          <reference field="4" count="1" selected="0">
            <x v="1"/>
          </reference>
        </references>
      </pivotArea>
    </format>
    <format dxfId="7">
      <pivotArea dataOnly="0" labelOnly="1" outline="0" offset="IV256" fieldPosition="0">
        <references count="1">
          <reference field="1" count="1">
            <x v="1"/>
          </reference>
        </references>
      </pivotArea>
    </format>
    <format dxfId="6">
      <pivotArea dataOnly="0" labelOnly="1" outline="0" fieldPosition="0">
        <references count="2">
          <reference field="1" count="1" selected="0">
            <x v="1"/>
          </reference>
          <reference field="4" count="1">
            <x v="1"/>
          </reference>
        </references>
      </pivotArea>
    </format>
    <format dxfId="5">
      <pivotArea outline="0" fieldPosition="0">
        <references count="2">
          <reference field="1" count="1" selected="0">
            <x v="2"/>
          </reference>
          <reference field="4" count="1" selected="0">
            <x v="1"/>
          </reference>
        </references>
      </pivotArea>
    </format>
    <format dxfId="4">
      <pivotArea dataOnly="0" labelOnly="1" outline="0" offset="IV256" fieldPosition="0">
        <references count="1">
          <reference field="1" count="1">
            <x v="2"/>
          </reference>
        </references>
      </pivotArea>
    </format>
    <format dxfId="3">
      <pivotArea dataOnly="0" labelOnly="1" outline="0" fieldPosition="0">
        <references count="2">
          <reference field="1" count="1" selected="0">
            <x v="2"/>
          </reference>
          <reference field="4" count="1">
            <x v="1"/>
          </reference>
        </references>
      </pivotArea>
    </format>
    <format dxfId="2">
      <pivotArea dataOnly="0" labelOnly="1" outline="0" fieldPosition="0">
        <references count="1">
          <reference field="5" count="0"/>
        </references>
      </pivotArea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Hierarchies count="20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21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Fra uddannelse].[Uddannelse].&amp;[Metalsmed]"/>
        <member name="[Fra uddannelse].[Uddannelse].&amp;[Produktør]"/>
        <member name="[Fra uddannelse].[Uddannelse].&amp;[Stukkatør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Fra uddannelse].[Uddannelse].&amp;[Krop og stil]"/>
        <member name=""/>
        <member name=""/>
        <member name=""/>
        <member name=""/>
        <member name=""/>
        <member name=""/>
        <member name=""/>
        <member name="[Fra uddannelse].[Uddannelse].&amp;[Bygge og anlæg]"/>
        <member name=""/>
        <member name=""/>
        <member name=""/>
        <member name=""/>
        <member name=""/>
        <member name=""/>
        <member name="[Fra uddannelse].[Uddannelse].&amp;[Medieproduktion]"/>
        <member name="[Fra uddannelse].[Uddannelse].&amp;[Støberitekniker]"/>
        <member name=""/>
        <member name=""/>
        <member name=""/>
        <member name=""/>
        <member name=""/>
        <member name=""/>
        <member name=""/>
        <member name=""/>
        <member name=""/>
        <member name="[Fra uddannelse].[Uddannelse].&amp;[Mad til mennesker]"/>
        <member name="[Fra uddannelse].[Uddannelse].&amp;[Turistbuschauffør]"/>
        <member name=""/>
        <member name=""/>
        <member name=""/>
        <member name=""/>
        <member name=""/>
        <member name=""/>
        <member name=""/>
        <member name="[Fra uddannelse].[Uddannelse].&amp;[Snedkeruddannelsen]"/>
        <member name=""/>
        <member name=""/>
        <member name="[Fra uddannelse].[Uddannelse].&amp;[Byggemontagetekniker]"/>
        <member name=""/>
        <member name=""/>
        <member name=""/>
        <member name="[Fra uddannelse].[Uddannelse].&amp;[Strøm, styring og IT]"/>
        <member name=""/>
        <member name="[Fra uddannelse].[Uddannelse].&amp;[Dyr, planter og natur]"/>
        <member name=""/>
        <member name="[Fra uddannelse].[Uddannelse].&amp;[Transport og logistik]"/>
        <member name=""/>
        <member name=""/>
        <member name=""/>
        <member name=""/>
        <member name=""/>
        <member name="[Fra uddannelse].[Uddannelse].&amp;[Produktion og udvikling]"/>
        <member name="[Fra uddannelse].[Uddannelse].&amp;[Generel kontoruddannelse]"/>
        <member name=""/>
        <member name=""/>
        <member name=""/>
        <member name="[Fra uddannelse].[Uddannelse].&amp;[Bygnings- og brugerservice]"/>
        <member name=""/>
        <member name="[Fra uddannelse].[Uddannelse].&amp;[Hotel- og fritidsassistent]"/>
        <member name=""/>
        <member name=""/>
        <member name=""/>
        <member name=""/>
        <member name=""/>
        <member name=""/>
        <member name="[Fra uddannelse].[Uddannelse].&amp;[Frontline radio/tv supporter]"/>
        <member name=""/>
        <member name=""/>
        <member name=""/>
        <member name="[Fra uddannelse].[Uddannelse].&amp;[Havne- og terminaluddannelsen]"/>
        <member name=""/>
        <member name=""/>
        <member name=""/>
        <member name=""/>
        <member name=""/>
        <member name=""/>
        <member name=""/>
        <member name=""/>
        <member name=""/>
        <member name="[Fra uddannelse].[Uddannelse].&amp;[Teknologi, byggeri og transport]"/>
        <member name="[Fra uddannelse].[Uddannelse].&amp;[Bil, fly og andre transportmidler]"/>
        <member name=""/>
        <member name=""/>
        <member name=""/>
        <member name=""/>
        <member name="[Fra uddannelse].[Uddannelse].&amp;[Kontor, handel og forretningsservice]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vergangsstatus].[Statustidspunkt].&amp;[3 måneder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32"/>
  </rowHierarchiesUsage>
  <colHierarchiesUsage count="2">
    <colHierarchyUsage hierarchyUsage="4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B23" sqref="B23"/>
    </sheetView>
  </sheetViews>
  <sheetFormatPr defaultRowHeight="14.4" x14ac:dyDescent="0.3"/>
  <cols>
    <col min="1" max="1" width="34.6640625" customWidth="1"/>
    <col min="2" max="2" width="35.33203125" bestFit="1" customWidth="1"/>
    <col min="3" max="3" width="19.88671875" bestFit="1" customWidth="1"/>
    <col min="4" max="4" width="12" bestFit="1" customWidth="1"/>
    <col min="5" max="5" width="19.88671875" bestFit="1" customWidth="1"/>
    <col min="6" max="6" width="12" bestFit="1" customWidth="1"/>
    <col min="7" max="7" width="19.88671875" bestFit="1" customWidth="1"/>
    <col min="8" max="8" width="12" bestFit="1" customWidth="1"/>
    <col min="9" max="9" width="13.5546875" bestFit="1" customWidth="1"/>
    <col min="10" max="10" width="19.88671875" bestFit="1" customWidth="1"/>
    <col min="11" max="11" width="17.88671875" bestFit="1" customWidth="1"/>
    <col min="12" max="12" width="24.44140625" bestFit="1" customWidth="1"/>
    <col min="13" max="13" width="16.5546875" bestFit="1" customWidth="1"/>
    <col min="14" max="14" width="19.88671875" bestFit="1" customWidth="1"/>
    <col min="15" max="15" width="13.5546875" bestFit="1" customWidth="1"/>
    <col min="16" max="16" width="19.88671875" bestFit="1" customWidth="1"/>
    <col min="17" max="17" width="17.88671875" bestFit="1" customWidth="1"/>
    <col min="18" max="18" width="24.44140625" bestFit="1" customWidth="1"/>
    <col min="19" max="19" width="16.5546875" bestFit="1" customWidth="1"/>
    <col min="20" max="20" width="20" bestFit="1" customWidth="1"/>
    <col min="21" max="21" width="26.5546875" bestFit="1" customWidth="1"/>
    <col min="22" max="22" width="22.88671875" bestFit="1" customWidth="1"/>
    <col min="23" max="23" width="10" bestFit="1" customWidth="1"/>
    <col min="24" max="24" width="18.109375" bestFit="1" customWidth="1"/>
    <col min="25" max="25" width="18.5546875" bestFit="1" customWidth="1"/>
    <col min="26" max="26" width="20" bestFit="1" customWidth="1"/>
    <col min="27" max="27" width="26.5546875" bestFit="1" customWidth="1"/>
    <col min="28" max="28" width="22.88671875" bestFit="1" customWidth="1"/>
    <col min="29" max="29" width="10" bestFit="1" customWidth="1"/>
    <col min="30" max="30" width="18.109375" bestFit="1" customWidth="1"/>
    <col min="31" max="31" width="18.5546875" bestFit="1" customWidth="1"/>
    <col min="32" max="32" width="20" bestFit="1" customWidth="1"/>
    <col min="33" max="33" width="26.5546875" bestFit="1" customWidth="1"/>
    <col min="34" max="34" width="22.88671875" bestFit="1" customWidth="1"/>
    <col min="35" max="35" width="10" bestFit="1" customWidth="1"/>
    <col min="36" max="36" width="18.109375" bestFit="1" customWidth="1"/>
    <col min="37" max="37" width="18.5546875" bestFit="1" customWidth="1"/>
    <col min="38" max="38" width="20" bestFit="1" customWidth="1"/>
    <col min="39" max="39" width="26.5546875" bestFit="1" customWidth="1"/>
    <col min="40" max="40" width="22.88671875" bestFit="1" customWidth="1"/>
    <col min="41" max="41" width="10" bestFit="1" customWidth="1"/>
    <col min="42" max="42" width="18.109375" bestFit="1" customWidth="1"/>
    <col min="43" max="43" width="18.5546875" bestFit="1" customWidth="1"/>
    <col min="44" max="44" width="20" bestFit="1" customWidth="1"/>
    <col min="45" max="45" width="26.5546875" bestFit="1" customWidth="1"/>
    <col min="46" max="46" width="22.88671875" bestFit="1" customWidth="1"/>
    <col min="47" max="47" width="10" bestFit="1" customWidth="1"/>
    <col min="48" max="48" width="18.109375" bestFit="1" customWidth="1"/>
    <col min="49" max="49" width="18.5546875" bestFit="1" customWidth="1"/>
    <col min="50" max="50" width="20" bestFit="1" customWidth="1"/>
    <col min="51" max="51" width="26.5546875" bestFit="1" customWidth="1"/>
    <col min="52" max="52" width="22.88671875" bestFit="1" customWidth="1"/>
    <col min="53" max="53" width="10" bestFit="1" customWidth="1"/>
    <col min="54" max="54" width="18.109375" bestFit="1" customWidth="1"/>
    <col min="55" max="55" width="18.5546875" bestFit="1" customWidth="1"/>
    <col min="56" max="56" width="20" bestFit="1" customWidth="1"/>
    <col min="57" max="57" width="26.5546875" bestFit="1" customWidth="1"/>
    <col min="58" max="58" width="22.88671875" bestFit="1" customWidth="1"/>
    <col min="59" max="59" width="10" bestFit="1" customWidth="1"/>
  </cols>
  <sheetData>
    <row r="1" spans="1:8" ht="34.200000000000003" thickBot="1" x14ac:dyDescent="0.7">
      <c r="A1" s="32" t="s">
        <v>23</v>
      </c>
      <c r="B1" s="1"/>
      <c r="C1" s="1"/>
      <c r="D1" s="1"/>
      <c r="E1" s="1"/>
      <c r="F1" s="1"/>
      <c r="G1" s="1"/>
      <c r="H1" s="2"/>
    </row>
    <row r="2" spans="1:8" x14ac:dyDescent="0.3">
      <c r="A2" s="17" t="s">
        <v>21</v>
      </c>
      <c r="B2" s="7"/>
      <c r="C2" s="7"/>
      <c r="D2" s="7"/>
      <c r="E2" s="7"/>
      <c r="F2" s="7"/>
      <c r="G2" s="7"/>
      <c r="H2" s="8"/>
    </row>
    <row r="3" spans="1:8" x14ac:dyDescent="0.3">
      <c r="A3" s="6" t="s">
        <v>22</v>
      </c>
      <c r="B3" s="7"/>
      <c r="C3" s="7"/>
      <c r="D3" s="7"/>
      <c r="E3" s="7"/>
      <c r="F3" s="7"/>
      <c r="G3" s="7"/>
      <c r="H3" s="8"/>
    </row>
    <row r="4" spans="1:8" x14ac:dyDescent="0.3">
      <c r="A4" s="6"/>
      <c r="B4" s="7"/>
      <c r="C4" s="7"/>
      <c r="D4" s="7"/>
      <c r="E4" s="7"/>
      <c r="F4" s="7"/>
      <c r="G4" s="7"/>
      <c r="H4" s="8"/>
    </row>
    <row r="5" spans="1:8" x14ac:dyDescent="0.3">
      <c r="A5" s="9" t="s">
        <v>0</v>
      </c>
      <c r="B5" s="31" t="s" vm="2">
        <v>1</v>
      </c>
      <c r="C5" s="7"/>
      <c r="D5" s="7"/>
      <c r="E5" s="7"/>
      <c r="F5" s="7"/>
      <c r="G5" s="7"/>
      <c r="H5" s="8"/>
    </row>
    <row r="6" spans="1:8" x14ac:dyDescent="0.3">
      <c r="A6" s="9" t="s">
        <v>2</v>
      </c>
      <c r="B6" s="25" t="s" vm="1">
        <v>3</v>
      </c>
      <c r="C6" s="7"/>
      <c r="D6" s="7"/>
      <c r="E6" s="7"/>
      <c r="F6" s="7"/>
      <c r="G6" s="7"/>
      <c r="H6" s="8"/>
    </row>
    <row r="7" spans="1:8" ht="15" thickBot="1" x14ac:dyDescent="0.35">
      <c r="A7" s="6"/>
      <c r="B7" s="7"/>
      <c r="C7" s="7"/>
      <c r="D7" s="7"/>
      <c r="E7" s="7"/>
      <c r="F7" s="7"/>
      <c r="G7" s="7"/>
      <c r="H7" s="8"/>
    </row>
    <row r="8" spans="1:8" x14ac:dyDescent="0.3">
      <c r="A8" s="3"/>
      <c r="B8" s="4"/>
      <c r="C8" s="20" t="s">
        <v>4</v>
      </c>
      <c r="D8" s="21" t="s">
        <v>5</v>
      </c>
      <c r="E8" s="3"/>
      <c r="F8" s="5"/>
      <c r="G8" s="4"/>
      <c r="H8" s="5"/>
    </row>
    <row r="9" spans="1:8" x14ac:dyDescent="0.3">
      <c r="A9" s="6"/>
      <c r="B9" s="7"/>
      <c r="C9" s="6" t="s">
        <v>6</v>
      </c>
      <c r="D9" s="8" t="s">
        <v>6</v>
      </c>
      <c r="E9" s="6" t="s">
        <v>7</v>
      </c>
      <c r="F9" s="8" t="s">
        <v>7</v>
      </c>
      <c r="G9" s="7" t="s">
        <v>8</v>
      </c>
      <c r="H9" s="8" t="s">
        <v>8</v>
      </c>
    </row>
    <row r="10" spans="1:8" ht="15" thickBot="1" x14ac:dyDescent="0.35">
      <c r="A10" s="9" t="s">
        <v>9</v>
      </c>
      <c r="B10" s="10" t="s">
        <v>10</v>
      </c>
      <c r="C10" s="6" t="s">
        <v>11</v>
      </c>
      <c r="D10" s="8" t="s">
        <v>12</v>
      </c>
      <c r="E10" s="6" t="s">
        <v>11</v>
      </c>
      <c r="F10" s="8" t="s">
        <v>12</v>
      </c>
      <c r="G10" s="7" t="s">
        <v>11</v>
      </c>
      <c r="H10" s="8" t="s">
        <v>12</v>
      </c>
    </row>
    <row r="11" spans="1:8" x14ac:dyDescent="0.3">
      <c r="A11" s="29" t="s">
        <v>13</v>
      </c>
      <c r="B11" s="4" t="s">
        <v>14</v>
      </c>
      <c r="C11" s="22">
        <v>0.40740740740740738</v>
      </c>
      <c r="D11" s="19">
        <v>22</v>
      </c>
      <c r="E11" s="22">
        <v>0.57499999999999996</v>
      </c>
      <c r="F11" s="19">
        <v>23</v>
      </c>
      <c r="G11" s="18">
        <v>0.60344827586206895</v>
      </c>
      <c r="H11" s="19">
        <v>35</v>
      </c>
    </row>
    <row r="12" spans="1:8" x14ac:dyDescent="0.3">
      <c r="A12" s="30" t="s">
        <v>13</v>
      </c>
      <c r="B12" s="25" t="s">
        <v>15</v>
      </c>
      <c r="C12" s="26">
        <v>0.59259259259259256</v>
      </c>
      <c r="D12" s="27">
        <v>32</v>
      </c>
      <c r="E12" s="26">
        <v>0.42499999999999999</v>
      </c>
      <c r="F12" s="27">
        <v>17</v>
      </c>
      <c r="G12" s="28">
        <v>0.39655172413793105</v>
      </c>
      <c r="H12" s="27">
        <v>23</v>
      </c>
    </row>
    <row r="13" spans="1:8" ht="15" thickBot="1" x14ac:dyDescent="0.35">
      <c r="A13" s="13" t="s">
        <v>16</v>
      </c>
      <c r="B13" s="14"/>
      <c r="C13" s="24">
        <v>1</v>
      </c>
      <c r="D13" s="16">
        <v>54</v>
      </c>
      <c r="E13" s="24">
        <v>1</v>
      </c>
      <c r="F13" s="16">
        <v>40</v>
      </c>
      <c r="G13" s="15">
        <v>1</v>
      </c>
      <c r="H13" s="16">
        <v>58</v>
      </c>
    </row>
    <row r="14" spans="1:8" x14ac:dyDescent="0.3">
      <c r="A14" s="3" t="s">
        <v>17</v>
      </c>
      <c r="B14" s="4" t="s">
        <v>14</v>
      </c>
      <c r="C14" s="22">
        <v>0.69633507853403143</v>
      </c>
      <c r="D14" s="19">
        <v>133</v>
      </c>
      <c r="E14" s="22">
        <v>0.71889400921658986</v>
      </c>
      <c r="F14" s="19">
        <v>156</v>
      </c>
      <c r="G14" s="18">
        <v>0.73966942148760328</v>
      </c>
      <c r="H14" s="19">
        <v>179</v>
      </c>
    </row>
    <row r="15" spans="1:8" x14ac:dyDescent="0.3">
      <c r="A15" s="30" t="s">
        <v>17</v>
      </c>
      <c r="B15" s="25" t="s">
        <v>15</v>
      </c>
      <c r="C15" s="26">
        <v>0.30366492146596857</v>
      </c>
      <c r="D15" s="27">
        <v>58</v>
      </c>
      <c r="E15" s="26">
        <v>0.28110599078341014</v>
      </c>
      <c r="F15" s="27">
        <v>61</v>
      </c>
      <c r="G15" s="28">
        <v>0.26033057851239672</v>
      </c>
      <c r="H15" s="27">
        <v>63</v>
      </c>
    </row>
    <row r="16" spans="1:8" ht="15" thickBot="1" x14ac:dyDescent="0.35">
      <c r="A16" s="13" t="s">
        <v>18</v>
      </c>
      <c r="B16" s="14"/>
      <c r="C16" s="24">
        <v>1</v>
      </c>
      <c r="D16" s="16">
        <v>191</v>
      </c>
      <c r="E16" s="24">
        <v>1</v>
      </c>
      <c r="F16" s="16">
        <v>217</v>
      </c>
      <c r="G16" s="15">
        <v>1</v>
      </c>
      <c r="H16" s="16">
        <v>242</v>
      </c>
    </row>
    <row r="17" spans="1:8" x14ac:dyDescent="0.3">
      <c r="A17" s="6" t="s">
        <v>19</v>
      </c>
      <c r="B17" s="7" t="s">
        <v>14</v>
      </c>
      <c r="C17" s="23">
        <v>0.79661016949152541</v>
      </c>
      <c r="D17" s="12">
        <v>47</v>
      </c>
      <c r="E17" s="23">
        <v>0.68965517241379315</v>
      </c>
      <c r="F17" s="12">
        <v>40</v>
      </c>
      <c r="G17" s="11">
        <v>0.81318681318681318</v>
      </c>
      <c r="H17" s="12">
        <v>74</v>
      </c>
    </row>
    <row r="18" spans="1:8" x14ac:dyDescent="0.3">
      <c r="A18" s="30" t="s">
        <v>19</v>
      </c>
      <c r="B18" s="25" t="s">
        <v>15</v>
      </c>
      <c r="C18" s="26">
        <v>0.20338983050847459</v>
      </c>
      <c r="D18" s="27">
        <v>12</v>
      </c>
      <c r="E18" s="26">
        <v>0.31034482758620691</v>
      </c>
      <c r="F18" s="27">
        <v>18</v>
      </c>
      <c r="G18" s="28">
        <v>0.18681318681318682</v>
      </c>
      <c r="H18" s="27">
        <v>17</v>
      </c>
    </row>
    <row r="19" spans="1:8" ht="15" thickBot="1" x14ac:dyDescent="0.35">
      <c r="A19" s="13" t="s">
        <v>20</v>
      </c>
      <c r="B19" s="14"/>
      <c r="C19" s="24">
        <v>1</v>
      </c>
      <c r="D19" s="16">
        <v>59</v>
      </c>
      <c r="E19" s="24">
        <v>1</v>
      </c>
      <c r="F19" s="16">
        <v>58</v>
      </c>
      <c r="G19" s="15">
        <v>1</v>
      </c>
      <c r="H19" s="16">
        <v>91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8A98A3B6C5941B4C54A5BE752076E" ma:contentTypeVersion="1" ma:contentTypeDescription="Create a new document." ma:contentTypeScope="" ma:versionID="406673aab3894096d060d1267164ca84">
  <xsd:schema xmlns:xsd="http://www.w3.org/2001/XMLSchema" xmlns:xs="http://www.w3.org/2001/XMLSchema" xmlns:p="http://schemas.microsoft.com/office/2006/metadata/properties" xmlns:ns2="359a312d-924b-4ec6-99c2-e33138cdae9e" targetNamespace="http://schemas.microsoft.com/office/2006/metadata/properties" ma:root="true" ma:fieldsID="b815a7e0e4c50f623b7743a6b7381680" ns2:_="">
    <xsd:import namespace="359a312d-924b-4ec6-99c2-e33138cdae9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312d-924b-4ec6-99c2-e33138cdae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9a312d-924b-4ec6-99c2-e33138cdae9e">
      <UserInfo>
        <DisplayName>GIMLE\cert publishers</DisplayName>
        <AccountId>3864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E8825A8-2AD8-4728-97FF-D2AF561931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94AC8A-CC50-4E2E-AD07-AB6B736FB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a312d-924b-4ec6-99c2-e33138cda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E665CE-4899-40A6-B867-FFFBCB4602EA}">
  <ds:schemaRefs>
    <ds:schemaRef ds:uri="http://schemas.microsoft.com/office/2006/metadata/properties"/>
    <ds:schemaRef ds:uri="http://schemas.microsoft.com/office/infopath/2007/PartnerControls"/>
    <ds:schemaRef ds:uri="359a312d-924b-4ec6-99c2-e33138cdae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Overgang GF2-HF</vt:lpstr>
    </vt:vector>
  </TitlesOfParts>
  <Manager/>
  <Company>STIL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ansøgninger pr. ansøgningsår, region og uddannelse.xlsx</dc:title>
  <dc:subject/>
  <dc:creator>Ioanna Hørup Petersen</dc:creator>
  <cp:keywords/>
  <dc:description/>
  <cp:lastModifiedBy>Mette Trige</cp:lastModifiedBy>
  <cp:revision/>
  <dcterms:created xsi:type="dcterms:W3CDTF">2016-11-28T13:36:02Z</dcterms:created>
  <dcterms:modified xsi:type="dcterms:W3CDTF">2022-02-19T13:28:13Z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pDRSplitSchedulePrefix3">
    <vt:lpwstr>OriginalCredentials%22+%2f%3e%3cconnectString%3eEmpty%3c%2fconnectString%3e%3ccustomTiming+i%3anil%3d%22true%22+%2f%3e%3cfriendlyName%3edvh-shp001t.gimle.local%5ctabular+EUD_OvergangFraGf2TilHf%3c%2ffriendlyName%3e%3cid%3edvh-shp001t.gimle.local%5ctabular</vt:lpwstr>
  </property>
  <property fmtid="{D5CDD505-2E9C-101B-9397-08002B2CF9AE}" pid="3" name="ppDRSplitSchedulePrefix1">
    <vt:lpwstr>aRefresh%22%3e%3cEmailList%3e%3c%2fEmailList%3e%3cFileLastModifiedBy%3eKenneth+Dyhr+Rasmussen%3c%2fFileLastModifiedBy%3e%3cIsEnabled%3etrue%3c%2fIsEnabled%3e%3cScheduleLastUpdated%3e2021-09-15T09%3a21%3a47.3228518%2b02%3a00%3c%2fScheduleLastUpdated%3e%3cS</vt:lpwstr>
  </property>
  <property fmtid="{D5CDD505-2E9C-101B-9397-08002B2CF9AE}" pid="4" name="ppDRSplitSchedulePrefix5">
    <vt:lpwstr>%3chour%3e22%3c%2fhour%3e%3cminute%3e0%3c%2fminute%3e%3c%2fcustomTimeOfDay%3e%3cperiod%3e1%3c%2fperiod%3e%3c%2fdefaultTiming%3e%3crunAsConfiguration+i%3atype%3d%22ExecuteAsUnattendedAccount%22+%2f%3e%3c%2fDataRefreshSchedule%3e</vt:lpwstr>
  </property>
  <property fmtid="{D5CDD505-2E9C-101B-9397-08002B2CF9AE}" pid="5" name="ppDRSplitSchedulePrefix0">
    <vt:lpwstr>%3c%3fxml+version%3d%221.0%22+encoding%3d%22utf-16%22%3f%3e%3cDataRefreshSchedule+xmlns%3ai%3d%22http%3a%2f%2fwww.w3.org%2f2001%2fXMLSchema-instance%22+xmlns%3d%22http%3a%2f%2fschemas.datacontract.org%2f2004%2f07%2fMicrosoft.AnalysisServices.SPAddin16.Dat</vt:lpwstr>
  </property>
  <property fmtid="{D5CDD505-2E9C-101B-9397-08002B2CF9AE}" pid="6" name="ContentTypeId">
    <vt:lpwstr>0x01010080D8A98A3B6C5941B4C54A5BE752076E</vt:lpwstr>
  </property>
  <property fmtid="{D5CDD505-2E9C-101B-9397-08002B2CF9AE}" pid="7" name="ppDRSplitSchedulePrefix4">
    <vt:lpwstr>+EUD_OvergangFraGf2TilHf%3c%2fid%3e%3cisEnabled%3etrue%3c%2fisEnabled%3e%3c%2fDataSourceSchedule%3e%3c%2fdataSources%3e%3cdefaultTiming+i%3atype%3d%22EveryXDaysTimingDetails%22%3e%3cafterBusinessHours%3etrue%3c%2fafterBusinessHours%3e%3ccustomTimeOfDay%3e</vt:lpwstr>
  </property>
  <property fmtid="{D5CDD505-2E9C-101B-9397-08002B2CF9AE}" pid="8" name="skipGallerySnapshot">
    <vt:lpwstr>"{822C1BC0-C12B-4373-8625-96E9D5C5728B},102"</vt:lpwstr>
  </property>
  <property fmtid="{D5CDD505-2E9C-101B-9397-08002B2CF9AE}" pid="9" name="Emneord">
    <vt:lpwstr/>
  </property>
  <property fmtid="{D5CDD505-2E9C-101B-9397-08002B2CF9AE}" pid="10" name="Område">
    <vt:lpwstr>16;#|74c1cff8-598f-4f5a-ad6b-03d27540b4f7;#26;#|9187673c-5be7-48a0-a46a-6277057a945f;#25;#Klare mål: Mål 2|fbfa06cb-99e5-4d40-a986-b4238ef42831</vt:lpwstr>
  </property>
  <property fmtid="{D5CDD505-2E9C-101B-9397-08002B2CF9AE}" pid="11" name="ppDRSplitSchedulePrefix2">
    <vt:lpwstr>cheduleLastUpdatedBy%3eKenneth+Dyhr+Rasmussen%3c%2fScheduleLastUpdatedBy%3e%3cScheduleVersion%3e1%3c%2fScheduleVersion%3e%3cWorkbookVersion%3e0%3c%2fWorkbookVersion%3e%3cdataSources%3e%3cDataSourceSchedule%3e%3cconnectAsCredentials+i%3atype%3d%22ConnectAs</vt:lpwstr>
  </property>
</Properties>
</file>