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osuesbjergdk-my.sharepoint.com/personal/met_sosuesbjerg_dk/Documents/KVALITET - DATA/Informationsindsamling 2021/"/>
    </mc:Choice>
  </mc:AlternateContent>
  <xr:revisionPtr revIDLastSave="30" documentId="8_{1967ED42-0DA4-4F1E-8268-73964A380B75}" xr6:coauthVersionLast="47" xr6:coauthVersionMax="47" xr10:uidLastSave="{E36983F2-BBD7-446B-B1F0-645480B4D3E9}"/>
  <bookViews>
    <workbookView xWindow="-23148" yWindow="-108" windowWidth="23256" windowHeight="12576" xr2:uid="{00000000-000D-0000-FFFF-FFFF00000000}"/>
  </bookViews>
  <sheets>
    <sheet name="Start til HF" sheetId="1" r:id="rId1"/>
  </sheets>
  <calcPr calcId="191028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ihp\AppData\Local\Temp\3\tmp6F14.odc" keepAlive="1" name="dvh-shp001t.gimle.local\tabular EUD_FrafaldFremTilHF" type="5" refreshedVersion="6" background="1">
    <dbPr connection="Provider=MSOLAP.5;Integrated Security=SSPI;Persist Security Info=True;Initial Catalog=EUD_FrafaldFremTilHF;Data Source=dvh-sql102p;MDX Compatibility=1;Safety Options=2;MDX Missing Member Mode=Error;Update Isolation Level=2" command="Perspektiv_Start-HF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dvh-shp001t.gimle.local\tabular EUD_FrafaldFremTilHF"/>
    <s v="{[Frafaldsstatus].[Statustidspunkt].&amp;[3 måneder]}"/>
    <s v="{[Institution].[Institution].&amp;[Social- og Sundhedsskolen Esbjerg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<sst xmlns="http://schemas.openxmlformats.org/spreadsheetml/2006/main" count="36" uniqueCount="25">
  <si>
    <t>Institution</t>
  </si>
  <si>
    <t>Social- og Sundhedsskolen Esbjerg</t>
  </si>
  <si>
    <t>Statustidspunkt</t>
  </si>
  <si>
    <t>3 måneder</t>
  </si>
  <si>
    <t>År</t>
  </si>
  <si>
    <t>Values</t>
  </si>
  <si>
    <t>2017</t>
  </si>
  <si>
    <t>2018</t>
  </si>
  <si>
    <t>2019</t>
  </si>
  <si>
    <t>Hovedforløb</t>
  </si>
  <si>
    <t>Status</t>
  </si>
  <si>
    <t>Andel elever - Status</t>
  </si>
  <si>
    <t>Antal elever</t>
  </si>
  <si>
    <t>I hovedforløb</t>
  </si>
  <si>
    <t>Skolepraktik</t>
  </si>
  <si>
    <t>Uddannelsesaftale</t>
  </si>
  <si>
    <t>Ikke i hovedforløb</t>
  </si>
  <si>
    <t>Frafald efter grundforløbet</t>
  </si>
  <si>
    <t>Frafald under grundforløbet</t>
  </si>
  <si>
    <t>Ingen aftale, men har haft</t>
  </si>
  <si>
    <t>Status ukendt</t>
  </si>
  <si>
    <t>Hovedtotal</t>
  </si>
  <si>
    <t>Frafald fra uddannelsesstart til hovedforløb - screenes på institutionsniveau</t>
  </si>
  <si>
    <t>Kilde: Uddannelsesstatistik.dk</t>
  </si>
  <si>
    <t>https://uddannelsesstatistik.dk/Pages/Reports/1627.aspx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</si>
</sst>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33" borderId="10" xfId="0" applyFont="1" applyFill="1" applyBorder="1"/>
    <xf numFmtId="0" fontId="0" fillId="33" borderId="11" xfId="0" applyFill="1" applyBorder="1"/>
    <xf numFmtId="0" fontId="0" fillId="33" borderId="12" xfId="0" applyFill="1" applyBorder="1"/>
    <xf numFmtId="0" fontId="16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6" xfId="0" pivotButton="1" applyBorder="1"/>
    <xf numFmtId="0" fontId="16" fillId="33" borderId="0" xfId="0" applyFont="1" applyFill="1" applyBorder="1"/>
    <xf numFmtId="0" fontId="16" fillId="33" borderId="18" xfId="0" applyFont="1" applyFill="1" applyBorder="1"/>
    <xf numFmtId="164" fontId="16" fillId="33" borderId="19" xfId="0" applyNumberFormat="1" applyFont="1" applyFill="1" applyBorder="1"/>
    <xf numFmtId="164" fontId="16" fillId="33" borderId="20" xfId="0" applyNumberFormat="1" applyFont="1" applyFill="1" applyBorder="1"/>
    <xf numFmtId="3" fontId="16" fillId="33" borderId="21" xfId="0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1" xfId="0" applyBorder="1"/>
    <xf numFmtId="3" fontId="0" fillId="0" borderId="21" xfId="0" applyNumberFormat="1" applyBorder="1"/>
    <xf numFmtId="0" fontId="0" fillId="33" borderId="20" xfId="0" applyFill="1" applyBorder="1"/>
    <xf numFmtId="0" fontId="0" fillId="0" borderId="24" xfId="0" applyBorder="1"/>
    <xf numFmtId="3" fontId="0" fillId="0" borderId="25" xfId="0" applyNumberFormat="1" applyBorder="1"/>
    <xf numFmtId="0" fontId="0" fillId="0" borderId="26" xfId="0" applyBorder="1"/>
    <xf numFmtId="3" fontId="0" fillId="0" borderId="27" xfId="0" applyNumberFormat="1" applyBorder="1"/>
    <xf numFmtId="0" fontId="0" fillId="0" borderId="24" xfId="0" pivotButton="1" applyBorder="1"/>
    <xf numFmtId="0" fontId="0" fillId="0" borderId="25" xfId="0" applyBorder="1"/>
    <xf numFmtId="0" fontId="0" fillId="0" borderId="28" xfId="0" applyBorder="1"/>
    <xf numFmtId="0" fontId="0" fillId="0" borderId="18" xfId="0" applyBorder="1"/>
    <xf numFmtId="0" fontId="0" fillId="0" borderId="29" xfId="0" pivotButton="1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19" xfId="0" applyBorder="1"/>
    <xf numFmtId="0" fontId="0" fillId="0" borderId="32" xfId="0" applyBorder="1"/>
    <xf numFmtId="164" fontId="0" fillId="0" borderId="33" xfId="0" applyNumberFormat="1" applyBorder="1"/>
    <xf numFmtId="164" fontId="0" fillId="0" borderId="19" xfId="0" applyNumberFormat="1" applyBorder="1"/>
    <xf numFmtId="164" fontId="0" fillId="0" borderId="32" xfId="0" applyNumberFormat="1" applyBorder="1"/>
    <xf numFmtId="0" fontId="0" fillId="0" borderId="22" xfId="0" pivotButton="1" applyBorder="1"/>
    <xf numFmtId="0" fontId="0" fillId="0" borderId="23" xfId="0" pivotButton="1" applyBorder="1"/>
    <xf numFmtId="164" fontId="0" fillId="0" borderId="26" xfId="0" applyNumberFormat="1" applyBorder="1"/>
    <xf numFmtId="164" fontId="0" fillId="0" borderId="20" xfId="0" applyNumberFormat="1" applyBorder="1"/>
    <xf numFmtId="164" fontId="0" fillId="0" borderId="24" xfId="0" applyNumberFormat="1" applyBorder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52"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ill>
        <patternFill patternType="solid"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610.721620254626" backgroundQuery="1" createdVersion="5" refreshedVersion="6" minRefreshableVersion="3" recordCount="0" supportSubquery="1" supportAdvancedDrill="1" xr:uid="{00000000-000A-0000-FFFF-FFFF03000000}">
  <cacheSource type="external" connectionId="1"/>
  <cacheFields count="7">
    <cacheField name="[Dato].[År].[År]" caption="År" numFmtId="0" hierarchy="4" level="1">
      <sharedItems count="3">
        <s v="[Dato].[År].&amp;[2017]" c="2017"/>
        <s v="[Dato].[År].&amp;[2018]" c="2018"/>
        <s v="[Dato].[År].&amp;[2019]" c="2019"/>
      </sharedItems>
    </cacheField>
    <cacheField name="[Frafaldsstatus].[Statustidspunkt].[Statustidspunkt]" caption="Statustidspunkt" numFmtId="0" hierarchy="15" level="1">
      <sharedItems containsSemiMixedTypes="0" containsString="0"/>
    </cacheField>
    <cacheField name="[Frafaldsstatus].[Status].[Status]" caption="Status" numFmtId="0" hierarchy="14" level="1">
      <sharedItems count="6">
        <s v="[Frafaldsstatus].[Status].&amp;[Skolepraktik]" c="Skolepraktik"/>
        <s v="[Frafaldsstatus].[Status].&amp;[Uddannelsesaftale]" c="Uddannelsesaftale"/>
        <s v="[Frafaldsstatus].[Status].&amp;[Frafald efter grundforløbet]" c="Frafald efter grundforløbet"/>
        <s v="[Frafaldsstatus].[Status].&amp;[Frafald under grundforløbet]" c="Frafald under grundforløbet"/>
        <s v="[Frafaldsstatus].[Status].&amp;[Ingen aftale, men har haft]" c="Ingen aftale, men har haft"/>
        <s v="[Frafaldsstatus].[Status].&amp;[Status ukendt]" c="Status ukendt"/>
      </sharedItems>
    </cacheField>
    <cacheField name="[Frafaldsstatus].[Hovedforløb].[Hovedforløb]" caption="Hovedforløb" numFmtId="0" hierarchy="13" level="1">
      <sharedItems count="2">
        <s v="[Frafaldsstatus].[Hovedforløb].&amp;[I hovedforløb]" c="I hovedforløb"/>
        <s v="[Frafaldsstatus].[Hovedforløb].&amp;[Ikke i hovedforløb]" c="Ikke i hovedforløb"/>
      </sharedItems>
    </cacheField>
    <cacheField name="[Institution].[Institution].[Institution]" caption="Institution" numFmtId="0" hierarchy="24" level="1">
      <sharedItems containsSemiMixedTypes="0" containsString="0"/>
    </cacheField>
    <cacheField name="[Measures].[Andel elever - Status]" caption="Andel elever - Status" numFmtId="0" hierarchy="219" level="32767"/>
    <cacheField name="[Measures].[Antal elever]" caption="Antal elever" numFmtId="0" hierarchy="218" level="32767"/>
  </cacheFields>
  <cacheHierarchies count="220">
    <cacheHierarchy uniqueName="[Alder].[Alder]" caption="Alder" attribute="1" defaultMemberUniqueName="[Alder].[Alder].[All]" allUniqueName="[Alder].[Alder].[All]" dimensionUniqueName="[Alder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2" unbalanced="0">
      <fieldsUsage count="2">
        <fieldUsage x="-1"/>
        <fieldUsage x="0"/>
      </fieldsUsage>
    </cacheHierarchy>
    <cacheHierarchy uniqueName="[Elevtype].[Elevtype]" caption="Elevtype" attribute="1" defaultMemberUniqueName="[Elevtype].[Elevtype].[All]" allUniqueName="[Elevtype].[Elevtype].[All]" dimensionUniqueName="[Elevtype]" displayFolder="" count="0" unbalanced="0"/>
    <cacheHierarchy uniqueName="[Elevtype].[Elevtype baggrund]" caption="Elevtype baggrund" attribute="1" defaultMemberUniqueName="[Elevtype].[Elevtype baggrund].[All]" allUniqueName="[Elevtype].[Elevtype baggrund].[All]" dimensionUniqueName="[Elevtype]" displayFolder="" count="0" unbalanced="0"/>
    <cacheHierarchy uniqueName="[Elevtype].[Er EUX-elev]" caption="Er EUX-elev" attribute="1" defaultMemberUniqueName="[Elevtype].[Er EUX-elev].[All]" allUniqueName="[Elevtype].[Er EUX-elev].[All]" dimensionUniqueName="[Elevtype]" displayFolder="" count="0" unbalanced="0"/>
    <cacheHierarchy uniqueName="[Elevtype].[Er talentspor-elev]" caption="Er talentspor-elev" attribute="1" defaultMemberUniqueName="[Elevtype].[Er talentspor-elev].[All]" allUniqueName="[Elevtype].[Er talentspor-elev].[All]" dimensionUniqueName="[Elevtype]" displayFolder="" count="0" unbalanced="0"/>
    <cacheHierarchy uniqueName="[Elevtypegruppering].[Elevtypegruppe]" caption="Elevtypegruppe" attribute="1" defaultMemberUniqueName="[Elevtypegruppering].[Elevtypegruppe].[All]" allUniqueName="[Elevtypegruppering].[Elevtypegruppe].[All]" dimensionUniqueName="[Elevtypegruppering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Forældres højeste fuldførte uddannelse].[Uddannelsesovergruppe - Uddannelsesgruppe]" caption="Uddannelsesovergruppe - Uddannelsesgruppe" defaultMemberUniqueName="[Forældres højeste fuldførte uddannelse].[Uddannelsesovergruppe - Uddannelsesgruppe].[All]" allUniqueName="[Forældres højeste fuldførte uddannelse].[Uddannelsesovergruppe - Uddannelsesgruppe].[All]" dimensionUniqueName="[Forældres højeste fuldførte uddannelse]" displayFolder="" count="0" unbalanced="0"/>
    <cacheHierarchy uniqueName="[Frafaldsstatus].[Hovedforløb]" caption="Hovedforløb" attribute="1" defaultMemberUniqueName="[Frafaldsstatus].[Hovedforløb].[All]" allUniqueName="[Frafaldsstatus].[Hovedforløb].[All]" dimensionUniqueName="[Frafaldsstatus]" displayFolder="" count="2" unbalanced="0">
      <fieldsUsage count="2">
        <fieldUsage x="-1"/>
        <fieldUsage x="3"/>
      </fieldsUsage>
    </cacheHierarchy>
    <cacheHierarchy uniqueName="[Frafaldsstatus].[Status]" caption="Status" attribute="1" defaultMemberUniqueName="[Frafaldsstatus].[Status].[All]" allUniqueName="[Frafaldsstatus].[Status].[All]" dimensionUniqueName="[Frafaldsstatus]" displayFolder="" count="2" unbalanced="0">
      <fieldsUsage count="2">
        <fieldUsage x="-1"/>
        <fieldUsage x="2"/>
      </fieldsUsage>
    </cacheHierarchy>
    <cacheHierarchy uniqueName="[Frafaldsstatus].[Statustidspunkt]" caption="Statustidspunkt" attribute="1" defaultMemberUniqueName="[Frafaldsstatus].[Statustidspunkt].[All]" allUniqueName="[Frafaldsstatus].[Statustidspunkt].[All]" dimensionUniqueName="[Frafaldsstatus]" displayFolder="" count="2" unbalanced="0">
      <fieldsUsage count="2">
        <fieldUsage x="-1"/>
        <fieldUsage x="1"/>
      </fieldsUsage>
    </cacheHierarchy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land].[EU - Ikke-EU]" caption="EU - Ikke-EU" attribute="1" defaultMemberUniqueName="[Herkomstland].[EU - Ikke-EU].[All]" allUniqueName="[Herkomstland].[EU - Ikke-EU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stlig - Ikke-vestlig]" caption="Vestlig - Ikke-vestlig" attribute="1" defaultMemberUniqueName="[Herkomstland].[Vestlig - Ikke-vestlig].[All]" allUniqueName="[Herkomstland].[Vestlig - Ikke-vestlig].[All]" dimensionUniqueName="[Herkomstland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4"/>
      </fieldsUsage>
    </cacheHierarchy>
    <cacheHierarchy uniqueName="[Institution].[Institution Beliggenhedskommune]" caption="Institution Beliggenhedskommune" attribute="1" defaultMemberUniqueName="[Institution].[Institution Beliggenhedskommune].[All]" allUniqueName="[Institution].[Institution Beliggenhedskommune].[All]" dimensionUniqueName="[Institution]" displayFolder="Institution Beliggenhed" count="0" unbalanced="0"/>
    <cacheHierarchy uniqueName="[Institution].[Institution Beliggenhedsregion]" caption="Institution Beliggenhedsregion" attribute="1" defaultMemberUniqueName="[Institution].[Institution Beliggenhedsregion].[All]" allUniqueName="[Institution].[Institution Beliggenhedsregion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gruppe]" caption="Uddannelsesgruppe" attribute="1" defaultMemberUniqueName="[Uddannelse].[Uddannelsesgruppe].[All]" allUniqueName="[Uddannelse].[Uddannelsesgruppe].[All]" dimensionUniqueName="[Uddannelse]" displayFolder="" count="0" unbalanced="0"/>
    <cacheHierarchy uniqueName="[Uddannelse].[Uddannelsesgruppe - Uddannelsesundergruppe - Uddannelse]" caption="Uddannelsesgruppe - Uddannelsesundergruppe - Uddannelse" defaultMemberUniqueName="[Uddannelse].[Uddannelsesgruppe - Uddannelsesundergruppe - Uddannelse].[All]" allUniqueName="[Uddannelse].[Uddannelsesgruppe - Uddannelsesundergruppe - Uddannelse].[All]" dimensionUniqueName="[Uddannelse]" displayFolder="" count="0" unbalanced="0"/>
    <cacheHierarchy uniqueName="[Uddannelse].[Uddannelseskoder]" caption="Uddannelseskoder" attribute="1" defaultMemberUniqueName="[Uddannelse].[Uddannelseskoder].[All]" allUniqueName="[Uddannelse].[Uddannelseskoder].[All]" dimensionUniqueName="[Uddannelse]" displayFolder="" count="0" unbalanced="0"/>
    <cacheHierarchy uniqueName="[Uddannelse].[Uddannelsessymbol]" caption="Uddannelsessymbol" attribute="1" defaultMemberUniqueName="[Uddannelse].[Uddannelsessymbol].[All]" allUniqueName="[Uddannelse].[Uddannelsessymbol].[All]" dimensionUniqueName="[Uddannelse]" displayFolder="" count="0" unbalanced="0"/>
    <cacheHierarchy uniqueName="[Uddannelse].[Uddannelsesundergruppe]" caption="Uddannelsesundergruppe" attribute="1" defaultMemberUniqueName="[Uddannelse].[Uddannelsesundergruppe].[All]" allUniqueName="[Uddannelse].[Uddannelsesundergruppe].[All]" dimensionUniqueName="[Uddannelse]" displayFolder="" count="0" unbalanced="0"/>
    <cacheHierarchy uniqueName="[Uddannelsesforløb].[Uddannelsesforløb]" caption="Uddannelsesforløb" attribute="1" defaultMemberUniqueName="[Uddannelsesforløb].[Uddannelsesforløb].[All]" allUniqueName="[Uddannelsesforløb].[Uddannelsesforløb].[All]" dimensionUniqueName="[Uddannelsesforløb]" displayFolder="" count="0" unbalanced="0"/>
    <cacheHierarchy uniqueName="[Uddannelsesforløb].[Uddannelsesforløbgruppering]" caption="Uddannelsesforløbgruppering" attribute="1" defaultMemberUniqueName="[Uddannelsesforløb].[Uddannelsesforløbgruppering].[All]" allUniqueName="[Uddannelsesforløb].[Uddannelsesforløbgruppering].[All]" dimensionUniqueName="[Uddannelsesforløb]" displayFolder="" count="0" unbalanced="0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Dato].[Dato]" caption="Dato" attribute="1" defaultMemberUniqueName="[Dato].[Dato].[All]" allUniqueName="[Dato].[Dato].[All]" dimensionUniqueName="[Dato]" displayFolder="" count="0" unbalanced="0" hidden="1"/>
    <cacheHierarchy uniqueName="[Dato].[datoSort]" caption="datoSort" attribute="1" defaultMemberUniqueName="[Dato].[datoSort].[All]" allUniqueName="[Dato].[datoSort].[All]" dimensionUniqueName="[Dato]" displayFolder="" count="0" unbalanced="0" hidden="1"/>
    <cacheHierarchy uniqueName="[Dato].[kvartalId]" caption="kvartalId" attribute="1" defaultMemberUniqueName="[Dato].[kvartalId].[All]" allUniqueName="[Dato].[kvartalId].[All]" dimensionUniqueName="[Dato]" displayFolder="" count="0" unbalanced="0" hidden="1"/>
    <cacheHierarchy uniqueName="[Dato].[månedId]" caption="månedId" attribute="1" defaultMemberUniqueName="[Dato].[månedId].[All]" allUniqueName="[Dato].[månedId].[All]" dimensionUniqueName="[Dato]" displayFolder="" count="0" unbalanced="0" hidden="1"/>
    <cacheHierarchy uniqueName="[Dato].[sys_date_key]" caption="sys_date_key" attribute="1" defaultMemberUniqueName="[Dato].[sys_date_key].[All]" allUniqueName="[Dato].[sys_date_key].[All]" dimensionUniqueName="[Dato]" displayFolder="" count="0" unbalanced="0" hidden="1"/>
    <cacheHierarchy uniqueName="[Dato].[År - Måned - Dato]" caption="År - Måned - Dato" defaultMemberUniqueName="[Dato].[År - Måned - Dato].[All]" allUniqueName="[Dato].[År - Måned - Dato].[All]" dimensionUniqueName="[Dato]" displayFolder="" count="0" unbalanced="0" hidden="1"/>
    <cacheHierarchy uniqueName="[Dato].[årSort]" caption="årSort" attribute="1" defaultMemberUniqueName="[Dato].[årSort].[All]" allUniqueName="[Dato].[årSort].[All]" dimensionUniqueName="[Dato]" displayFolder="" count="0" unbalanced="0" hidden="1"/>
    <cacheHierarchy uniqueName="[Elever].[alderRef]" caption="alderRef" attribute="1" defaultMemberUniqueName="[Elever].[alderRef].[All]" allUniqueName="[Elever].[alderRef].[All]" dimensionUniqueName="[Elever]" displayFolder="" count="0" unbalanced="0" hidden="1"/>
    <cacheHierarchy uniqueName="[Elever].[elev_PersonRef]" caption="elev_PersonRef" attribute="1" defaultMemberUniqueName="[Elever].[elev_PersonRef].[All]" allUniqueName="[Elever].[elev_PersonRef].[All]" dimensionUniqueName="[Elever]" displayFolder="" count="0" unbalanced="0" hidden="1"/>
    <cacheHierarchy uniqueName="[Elever].[FrafaldsstatusFremTilHfRef]" caption="FrafaldsstatusFremTilHfRef" attribute="1" defaultMemberUniqueName="[Elever].[FrafaldsstatusFremTilHfRef].[All]" allUniqueName="[Elever].[FrafaldsstatusFremTilHfRef].[All]" dimensionUniqueName="[Elever]" displayFolder="" count="0" unbalanced="0" hidden="1"/>
    <cacheHierarchy uniqueName="[Elever].[institutionRef]" caption="institutionRef" attribute="1" defaultMemberUniqueName="[Elever].[institutionRef].[All]" allUniqueName="[Elever].[institutionRef].[All]" dimensionUniqueName="[Elever]" displayFolder="" count="0" unbalanced="0" hidden="1"/>
    <cacheHierarchy uniqueName="[Elever].[startdato_DatoRef]" caption="startdato_DatoRef" attribute="1" defaultMemberUniqueName="[Elever].[startdato_DatoRef].[All]" allUniqueName="[Elever].[startdato_DatoRef].[All]" dimensionUniqueName="[Elever]" displayFolder="" count="0" unbalanced="0" hidden="1"/>
    <cacheHierarchy uniqueName="[Elever].[tilrettelæggelseRef]" caption="tilrettelæggelseRef" attribute="1" defaultMemberUniqueName="[Elever].[tilrettelæggelseRef].[All]" allUniqueName="[Elever].[tilrettelæggelseRef].[All]" dimensionUniqueName="[Elever]" displayFolder="" count="0" unbalanced="0" hidden="1"/>
    <cacheHierarchy uniqueName="[Elever].[uddannelseRef]" caption="uddannelseRef" attribute="1" defaultMemberUniqueName="[Elever].[uddannelseRef].[All]" allUniqueName="[Elever].[uddannelseRef].[All]" dimensionUniqueName="[Elever]" displayFolder="" count="0" unbalanced="0" hidden="1"/>
    <cacheHierarchy uniqueName="[Elever].[uddannelsesforløbRef]" caption="uddannelsesforløbRef" attribute="1" defaultMemberUniqueName="[Elever].[uddannelsesforløbRef].[All]" allUniqueName="[Elever].[uddannelsesforløbRef].[All]" dimensionUniqueName="[Elever]" displayFolder="" count="0" unbalanced="0" hidden="1"/>
    <cacheHierarchy uniqueName="[Elever].[år]" caption="år" attribute="1" defaultMemberUniqueName="[Elever].[år].[All]" allUniqueName="[Elever].[år].[All]" dimensionUniqueName="[Elever]" displayFolder="" count="0" unbalanced="0" hidden="1"/>
    <cacheHierarchy uniqueName="[Elevtype].[20_20]" caption="20_20" attribute="1" defaultMemberUniqueName="[Elevtype].[20_20].[All]" allUniqueName="[Elevtype].[20_20].[All]" dimensionUniqueName="[Elevtype]" displayFolder="Elevtype baggrund" count="0" unbalanced="0" hidden="1"/>
    <cacheHierarchy uniqueName="[Elevtype].[Elevtypesymbol]" caption="Elevtypesymbol" attribute="1" defaultMemberUniqueName="[Elevtype].[Elevtypesymbol].[All]" allUniqueName="[Elevtype].[Elevtypesymbol].[All]" dimensionUniqueName="[Elevtype]" displayFolder="" count="0" unbalanced="0" hidden="1"/>
    <cacheHierarchy uniqueName="[Elevtype].[Er EUX-gruppe]" caption="Er EUX-gruppe" attribute="1" defaultMemberUniqueName="[Elevtype].[Er EUX-gruppe].[All]" allUniqueName="[Elevtype].[Er EUX-gruppe].[All]" dimensionUniqueName="[Elevtype]" displayFolder="" count="0" unbalanced="0" hidden="1"/>
    <cacheHierarchy uniqueName="[Elevtype].[erEUXSort]" caption="erEUXSort" attribute="1" defaultMemberUniqueName="[Elevtype].[erEUXSort].[All]" allUniqueName="[Elevtype].[erEUXSort].[All]" dimensionUniqueName="[Elevtype]" displayFolder="" count="0" unbalanced="0" hidden="1"/>
    <cacheHierarchy uniqueName="[Elevtype].[EU9]" caption="EU9" attribute="1" defaultMemberUniqueName="[Elevtype].[EU9].[All]" allUniqueName="[Elevtype].[EU9].[All]" dimensionUniqueName="[Elevtype]" displayFolder="Elevtype baggrund" count="0" unbalanced="0" hidden="1"/>
    <cacheHierarchy uniqueName="[Elevtype].[EU9_PLUS]" caption="EU9_PLUS" attribute="1" defaultMemberUniqueName="[Elevtype].[EU9_PLUS].[All]" allUniqueName="[Elevtype].[EU9_PLUS].[All]" dimensionUniqueName="[Elevtype]" displayFolder="Elevtype baggrund" count="0" unbalanced="0" hidden="1"/>
    <cacheHierarchy uniqueName="[Elevtype].[EUV1]" caption="EUV1" attribute="1" defaultMemberUniqueName="[Elevtype].[EUV1].[All]" allUniqueName="[Elevtype].[EUV1].[All]" dimensionUniqueName="[Elevtype]" displayFolder="Elevtype baggrund" count="0" unbalanced="0" hidden="1"/>
    <cacheHierarchy uniqueName="[Elevtype].[EUV2]" caption="EUV2" attribute="1" defaultMemberUniqueName="[Elevtype].[EUV2].[All]" allUniqueName="[Elevtype].[EUV2].[All]" dimensionUniqueName="[Elevtype]" displayFolder="Elevtype baggrund" count="0" unbalanced="0" hidden="1"/>
    <cacheHierarchy uniqueName="[Elevtype].[EUV3]" caption="EUV3" attribute="1" defaultMemberUniqueName="[Elevtype].[EUV3].[All]" allUniqueName="[Elevtype].[EUV3].[All]" dimensionUniqueName="[Elevtype]" displayFolder="Elevtype baggrund" count="0" unbalanced="0" hidden="1"/>
    <cacheHierarchy uniqueName="[Elevtype].[PBEEUD]" caption="PBEEUD" attribute="1" defaultMemberUniqueName="[Elevtype].[PBEEUD].[All]" allUniqueName="[Elevtype].[PBEEUD].[All]" dimensionUniqueName="[Elevtype]" displayFolder="Elevtype baggrund" count="0" unbalanced="0" hidden="1"/>
    <cacheHierarchy uniqueName="[Elevtype].[sys_key]" caption="sys_key" attribute="1" defaultMemberUniqueName="[Elevtype].[sys_key].[All]" allUniqueName="[Elevtype].[sys_key].[All]" dimensionUniqueName="[Elevtype]" displayFolder="" count="0" unbalanced="0" hidden="1"/>
    <cacheHierarchy uniqueName="[Elevtype].[tilrettelæggelseSortering]" caption="tilrettelæggelseSortering" attribute="1" defaultMemberUniqueName="[Elevtype].[tilrettelæggelseSortering].[All]" allUniqueName="[Elevtype].[tilrettelæggelseSortering].[All]" dimensionUniqueName="[Elevtype]" displayFolder="" count="0" unbalanced="0" hidden="1"/>
    <cacheHierarchy uniqueName="[Elevtypegruppering].[Elevtypegruppesymbol]" caption="Elevtypegruppesymbol" attribute="1" defaultMemberUniqueName="[Elevtypegruppering].[Elevtypegruppesymbol].[All]" allUniqueName="[Elevtypegruppering].[Elevtypegruppesymbol].[All]" dimensionUniqueName="[Elevtypegruppering]" displayFolder="" count="0" unbalanced="0" hidden="1"/>
    <cacheHierarchy uniqueName="[Elevtypegruppering].[sys_key]" caption="sys_key" attribute="1" defaultMemberUniqueName="[Elevtypegruppering].[sys_key].[All]" allUniqueName="[Elevtypegruppering].[sys_key].[All]" dimensionUniqueName="[Elevtypegruppering]" displayFolder="" count="0" unbalanced="0" hidden="1"/>
    <cacheHierarchy uniqueName="[Elevtypegruppering].[tilrettelæggelsesgruppeSortering]" caption="tilrettelæggelsesgruppeSortering" attribute="1" defaultMemberUniqueName="[Elevtypegruppering].[tilrettelæggelsesgruppeSortering].[All]" allUniqueName="[Elevtypegruppering].[tilrettelæggelsesgruppeSortering].[All]" dimensionUniqueName="[Elevtypegruppering]" displayFolder="" count="0" unbalanced="0" hidden="1"/>
    <cacheHierarchy uniqueName="[FarsHøjesteUddannelse].[cøsaFormål]" caption="cøsaFormål" attribute="1" defaultMemberUniqueName="[FarsHøjesteUddannelse].[cøsaFormål].[All]" allUniqueName="[FarsHøjesteUddannelse].[cøsaFormål].[All]" dimensionUniqueName="[FarsHøjesteUddannelse]" displayFolder="" count="0" unbalanced="0" hidden="1"/>
    <cacheHierarchy uniqueName="[FarsHøjesteUddannelse].[sys_key]" caption="sys_key" attribute="1" defaultMemberUniqueName="[FarsHøjesteUddannelse].[sys_key].[All]" allUniqueName="[FarsHøjesteUddannelse].[sys_key].[All]" dimensionUniqueName="[FarsHøjesteUddannelse]" displayFolder="" count="0" unbalanced="0" hidden="1"/>
    <cacheHierarchy uniqueName="[FarsHøjesteUddannelse].[uddannelseBeskrivelse]" caption="uddannelseBeskrivelse" attribute="1" defaultMemberUniqueName="[FarsHøjesteUddannelse].[uddannelseBeskrivelse].[All]" allUniqueName="[FarsHøjesteUddannelse].[uddannelseBeskrivelse].[All]" dimensionUniqueName="[FarsHøjesteUddannelse]" displayFolder="" count="0" unbalanced="0" hidden="1"/>
    <cacheHierarchy uniqueName="[FarsHøjesteUddannelse].[uddannelseBetegnelse]" caption="uddannelseBetegnelse" attribute="1" defaultMemberUniqueName="[FarsHøjesteUddannelse].[uddannelseBetegnelse].[All]" allUniqueName="[FarsHøjesteUddannelse].[uddannelseBetegnelse].[All]" dimensionUniqueName="[FarsHøjesteUddannelse]" displayFolder="" count="0" unbalanced="0" hidden="1"/>
    <cacheHierarchy uniqueName="[FarsHøjesteUddannelse].[uddannelseId]" caption="uddannelseId" attribute="1" defaultMemberUniqueName="[FarsHøjesteUddannelse].[uddannelseId].[All]" allUniqueName="[FarsHøjesteUddannelse].[uddannelseId].[All]" dimensionUniqueName="[FarsHøjesteUddannelse]" displayFolder="" count="0" unbalanced="0" hidden="1"/>
    <cacheHierarchy uniqueName="[FarsHøjesteUddannelse].[uddannelsesgruppe1Beskrivelse]" caption="uddannelsesgruppe1Beskrivelse" attribute="1" defaultMemberUniqueName="[FarsHøjesteUddannelse].[uddannelsesgruppe1Beskrivelse].[All]" allUniqueName="[FarsHøjesteUddannelse].[uddannelsesgruppe1Beskrivelse].[All]" dimensionUniqueName="[FarsHøjesteUddannelse]" displayFolder="" count="0" unbalanced="0" hidden="1"/>
    <cacheHierarchy uniqueName="[FarsHøjesteUddannelse].[uddannelsesgruppe1Betegnelse]" caption="uddannelsesgruppe1Betegnelse" attribute="1" defaultMemberUniqueName="[FarsHøjesteUddannelse].[uddannelsesgruppe1Betegnelse].[All]" allUniqueName="[FarsHøjesteUddannelse].[uddannelsesgruppe1Betegnelse].[All]" dimensionUniqueName="[FarsHøjesteUddannelse]" displayFolder="" count="0" unbalanced="0" hidden="1"/>
    <cacheHierarchy uniqueName="[FarsHøjesteUddannelse].[uddannelsesgruppe1Id]" caption="uddannelsesgruppe1Id" attribute="1" defaultMemberUniqueName="[FarsHøjesteUddannelse].[uddannelsesgruppe1Id].[All]" allUniqueName="[FarsHøjesteUddannelse].[uddannelsesgruppe1Id].[All]" dimensionUniqueName="[FarsHøjesteUddannelse]" displayFolder="" count="0" unbalanced="0" hidden="1"/>
    <cacheHierarchy uniqueName="[FarsHøjesteUddannelse].[uddannelsesgruppe1Sortering]" caption="uddannelsesgruppe1Sortering" attribute="1" defaultMemberUniqueName="[FarsHøjesteUddannelse].[uddannelsesgruppe1Sortering].[All]" allUniqueName="[FarsHøjesteUddannelse].[uddannelsesgruppe1Sortering].[All]" dimensionUniqueName="[FarsHøjesteUddannelse]" displayFolder="" count="0" unbalanced="0" hidden="1"/>
    <cacheHierarchy uniqueName="[FarsHøjesteUddannelse].[uddannelsesgruppe1Symbol]" caption="uddannelsesgruppe1Symbol" attribute="1" defaultMemberUniqueName="[FarsHøjesteUddannelse].[uddannelsesgruppe1Symbol].[All]" allUniqueName="[FarsHøjesteUddannelse].[uddannelsesgruppe1Symbol].[All]" dimensionUniqueName="[FarsHøjesteUddannelse]" displayFolder="" count="0" unbalanced="0" hidden="1"/>
    <cacheHierarchy uniqueName="[FarsHøjesteUddannelse].[uddannelsesgruppe2Beskrivelse]" caption="uddannelsesgruppe2Beskrivelse" attribute="1" defaultMemberUniqueName="[FarsHøjesteUddannelse].[uddannelsesgruppe2Beskrivelse].[All]" allUniqueName="[FarsHøjesteUddannelse].[uddannelsesgruppe2Beskrivelse].[All]" dimensionUniqueName="[FarsHøjesteUddannelse]" displayFolder="" count="0" unbalanced="0" hidden="1"/>
    <cacheHierarchy uniqueName="[FarsHøjesteUddannelse].[uddannelsesgruppe2Betegnelse]" caption="uddannelsesgruppe2Betegnelse" attribute="1" defaultMemberUniqueName="[FarsHøjesteUddannelse].[uddannelsesgruppe2Betegnelse].[All]" allUniqueName="[FarsHøjesteUddannelse].[uddannelsesgruppe2Betegnelse].[All]" dimensionUniqueName="[FarsHøjesteUddannelse]" displayFolder="" count="0" unbalanced="0" hidden="1"/>
    <cacheHierarchy uniqueName="[FarsHøjesteUddannelse].[uddannelsesgruppe2Id]" caption="uddannelsesgruppe2Id" attribute="1" defaultMemberUniqueName="[FarsHøjesteUddannelse].[uddannelsesgruppe2Id].[All]" allUniqueName="[FarsHøjesteUddannelse].[uddannelsesgruppe2Id].[All]" dimensionUniqueName="[FarsHøjesteUddannelse]" displayFolder="" count="0" unbalanced="0" hidden="1"/>
    <cacheHierarchy uniqueName="[FarsHøjesteUddannelse].[uddannelsesgruppe2Sortering]" caption="uddannelsesgruppe2Sortering" attribute="1" defaultMemberUniqueName="[FarsHøjesteUddannelse].[uddannelsesgruppe2Sortering].[All]" allUniqueName="[FarsHøjesteUddannelse].[uddannelsesgruppe2Sortering].[All]" dimensionUniqueName="[FarsHøjesteUddannelse]" displayFolder="" count="0" unbalanced="0" hidden="1"/>
    <cacheHierarchy uniqueName="[FarsHøjesteUddannelse].[uddannelsesgruppe2Symbol]" caption="uddannelsesgruppe2Symbol" attribute="1" defaultMemberUniqueName="[FarsHøjesteUddannelse].[uddannelsesgruppe2Symbol].[All]" allUniqueName="[FarsHøjesteUddannelse].[uddannelsesgruppe2Symbol].[All]" dimensionUniqueName="[FarsHøjesteUddannelse]" displayFolder="" count="0" unbalanced="0" hidden="1"/>
    <cacheHierarchy uniqueName="[FarsHøjesteUddannelse].[uddannelsesgruppe3Beskrivelse]" caption="uddannelsesgruppe3Beskrivelse" attribute="1" defaultMemberUniqueName="[FarsHøjesteUddannelse].[uddannelsesgruppe3Beskrivelse].[All]" allUniqueName="[FarsHøjesteUddannelse].[uddannelsesgruppe3Beskrivelse].[All]" dimensionUniqueName="[FarsHøjesteUddannelse]" displayFolder="" count="0" unbalanced="0" hidden="1"/>
    <cacheHierarchy uniqueName="[FarsHøjesteUddannelse].[uddannelsesgruppe3Betegnelse]" caption="uddannelsesgruppe3Betegnelse" attribute="1" defaultMemberUniqueName="[FarsHøjesteUddannelse].[uddannelsesgruppe3Betegnelse].[All]" allUniqueName="[FarsHøjesteUddannelse].[uddannelsesgruppe3Betegnelse].[All]" dimensionUniqueName="[FarsHøjesteUddannelse]" displayFolder="" count="0" unbalanced="0" hidden="1"/>
    <cacheHierarchy uniqueName="[FarsHøjesteUddannelse].[uddannelsesgruppe3Id]" caption="uddannelsesgruppe3Id" attribute="1" defaultMemberUniqueName="[FarsHøjesteUddannelse].[uddannelsesgruppe3Id].[All]" allUniqueName="[FarsHøjesteUddannelse].[uddannelsesgruppe3Id].[All]" dimensionUniqueName="[FarsHøjesteUddannelse]" displayFolder="" count="0" unbalanced="0" hidden="1"/>
    <cacheHierarchy uniqueName="[FarsHøjesteUddannelse].[uddannelsesgruppe3Sortering]" caption="uddannelsesgruppe3Sortering" attribute="1" defaultMemberUniqueName="[FarsHøjesteUddannelse].[uddannelsesgruppe3Sortering].[All]" allUniqueName="[FarsHøjesteUddannelse].[uddannelsesgruppe3Sortering].[All]" dimensionUniqueName="[FarsHøjesteUddannelse]" displayFolder="" count="0" unbalanced="0" hidden="1"/>
    <cacheHierarchy uniqueName="[FarsHøjesteUddannelse].[uddannelsesgruppe3Symbol]" caption="uddannelsesgruppe3Symbol" attribute="1" defaultMemberUniqueName="[FarsHøjesteUddannelse].[uddannelsesgruppe3Symbol].[All]" allUniqueName="[FarsHøjesteUddannelse].[uddannelsesgruppe3Symbol].[All]" dimensionUniqueName="[FarsHøjesteUddannelse]" displayFolder="" count="0" unbalanced="0" hidden="1"/>
    <cacheHierarchy uniqueName="[FarsHøjesteUddannelse].[uddannelseSortering]" caption="uddannelseSortering" attribute="1" defaultMemberUniqueName="[FarsHøjesteUddannelse].[uddannelseSortering].[All]" allUniqueName="[FarsHøjesteUddannelse].[uddannelseSortering].[All]" dimensionUniqueName="[FarsHøjesteUddannelse]" displayFolder="" count="0" unbalanced="0" hidden="1"/>
    <cacheHierarchy uniqueName="[FarsHøjesteUddannelse].[uddannelseSymbol]" caption="uddannelseSymbol" attribute="1" defaultMemberUniqueName="[FarsHøjesteUddannelse].[uddannelseSymbol].[All]" allUniqueName="[FarsHøjesteUddannelse].[uddannelseSymbol].[All]" dimensionUniqueName="[FarsHøjesteUddannelse]" displayFolder="" count="0" unbalanced="0" hidden="1"/>
    <cacheHierarchy uniqueName="[Forældres højeste fuldførte uddannelse].[cøsaFormål]" caption="cøsaFormål" attribute="1" defaultMemberUniqueName="[Forældres højeste fuldførte uddannelse].[cøsaFormål].[All]" allUniqueName="[Forældres højeste fuldførte uddannelse].[cøsaFormål].[All]" dimensionUniqueName="[Forældres højeste fuldførte uddannelse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Forældres højeste fuldførte uddannelse].[uddannelseBeskrivelse]" caption="uddannelseBeskrivelse" attribute="1" defaultMemberUniqueName="[Forældres højeste fuldførte uddannelse].[uddannelseBeskrivelse].[All]" allUniqueName="[Forældres højeste fuldførte uddannelse].[uddannelseBeskrivelse].[All]" dimensionUniqueName="[Forældres højeste fuldførte uddannelse]" displayFolder="" count="0" unbalanced="0" hidden="1"/>
    <cacheHierarchy uniqueName="[Forældres højeste fuldførte uddannelse].[uddannelseBetegnelse]" caption="uddannelseBetegnelse" attribute="1" defaultMemberUniqueName="[Forældres højeste fuldførte uddannelse].[uddannelseBetegnelse].[All]" allUniqueName="[Forældres højeste fuldførte uddannelse].[uddannelseBetegnelse].[All]" dimensionUniqueName="[Forældres højeste fuldførte uddannelse]" displayFolder="" count="0" unbalanced="0" hidden="1"/>
    <cacheHierarchy uniqueName="[Forældres højeste fuldførte uddannelse].[uddannelseId]" caption="uddannelseId" attribute="1" defaultMemberUniqueName="[Forældres højeste fuldførte uddannelse].[uddannelseId].[All]" allUniqueName="[Forældres højeste fuldførte uddannelse].[uddannelseId].[All]" dimensionUniqueName="[Forældres højeste fuldførte uddannelse]" displayFolder="" count="0" unbalanced="0" hidden="1"/>
    <cacheHierarchy uniqueName="[Forældres højeste fuldførte uddannelse].[uddannelsesgruppe1Beskrivelse]" caption="uddannelsesgruppe1Beskrivelse" attribute="1" defaultMemberUniqueName="[Forældres højeste fuldførte uddannelse].[uddannelsesgruppe1Beskrivelse].[All]" allUniqueName="[Forældres højeste fuldførte uddannelse].[uddannelsesgruppe1Beskrivelse].[All]" dimensionUniqueName="[Forældres højeste fuldførte uddannelse]" displayFolder="" count="0" unbalanced="0" hidden="1"/>
    <cacheHierarchy uniqueName="[Forældres højeste fuldførte uddannelse].[uddannelsesgruppe1Betegnelse]" caption="uddannelsesgruppe1Betegnelse" attribute="1" defaultMemberUniqueName="[Forældres højeste fuldførte uddannelse].[uddannelsesgruppe1Betegnelse].[All]" allUniqueName="[Forældres højeste fuldførte uddannelse].[uddannelsesgruppe1Betegnelse].[All]" dimensionUniqueName="[Forældres højeste fuldførte uddannelse]" displayFolder="" count="0" unbalanced="0" hidden="1"/>
    <cacheHierarchy uniqueName="[Forældres højeste fuldførte uddannelse].[uddannelsesgruppe1Id]" caption="uddannelsesgruppe1Id" attribute="1" defaultMemberUniqueName="[Forældres højeste fuldførte uddannelse].[uddannelsesgruppe1Id].[All]" allUniqueName="[Forældres højeste fuldførte uddannelse].[uddannelsesgruppe1Id].[All]" dimensionUniqueName="[Forældres højeste fuldførte uddannelse]" displayFolder="" count="0" unbalanced="0" hidden="1"/>
    <cacheHierarchy uniqueName="[Forældres højeste fuldførte uddannelse].[uddannelsesgruppe1Sortering]" caption="uddannelsesgruppe1Sortering" attribute="1" defaultMemberUniqueName="[Forældres højeste fuldførte uddannelse].[uddannelsesgruppe1Sortering].[All]" allUniqueName="[Forældres højeste fuldførte uddannelse].[uddannelsesgruppe1Sortering].[All]" dimensionUniqueName="[Forældres højeste fuldførte uddannelse]" displayFolder="" count="0" unbalanced="0" hidden="1"/>
    <cacheHierarchy uniqueName="[Forældres højeste fuldførte uddannelse].[uddannelsesgruppe1Symbol]" caption="uddannelsesgruppe1Symbol" attribute="1" defaultMemberUniqueName="[Forældres højeste fuldførte uddannelse].[uddannelsesgruppe1Symbol].[All]" allUniqueName="[Forældres højeste fuldførte uddannelse].[uddannelsesgruppe1Symbol].[All]" dimensionUniqueName="[Forældres højeste fuldførte uddannelse]" displayFolder="" count="0" unbalanced="0" hidden="1"/>
    <cacheHierarchy uniqueName="[Forældres højeste fuldførte uddannelse].[uddannelsesgruppe2Beskrivelse]" caption="uddannelsesgruppe2Beskrivelse" attribute="1" defaultMemberUniqueName="[Forældres højeste fuldførte uddannelse].[uddannelsesgruppe2Beskrivelse].[All]" allUniqueName="[Forældres højeste fuldførte uddannelse].[uddannelsesgruppe2Beskrivelse].[All]" dimensionUniqueName="[Forældres højeste fuldførte uddannelse]" displayFolder="" count="0" unbalanced="0" hidden="1"/>
    <cacheHierarchy uniqueName="[Forældres højeste fuldførte uddannelse].[uddannelsesgruppe2Id]" caption="uddannelsesgruppe2Id" attribute="1" defaultMemberUniqueName="[Forældres højeste fuldførte uddannelse].[uddannelsesgruppe2Id].[All]" allUniqueName="[Forældres højeste fuldførte uddannelse].[uddannelsesgruppe2Id].[All]" dimensionUniqueName="[Forældres højeste fuldførte uddannelse]" displayFolder="" count="0" unbalanced="0" hidden="1"/>
    <cacheHierarchy uniqueName="[Forældres højeste fuldførte uddannelse].[uddannelsesgruppe2Sortering]" caption="uddannelsesgruppe2Sortering" attribute="1" defaultMemberUniqueName="[Forældres højeste fuldførte uddannelse].[uddannelsesgruppe2Sortering].[All]" allUniqueName="[Forældres højeste fuldførte uddannelse].[uddannelsesgruppe2Sortering].[All]" dimensionUniqueName="[Forældres højeste fuldførte uddannelse]" displayFolder="" count="0" unbalanced="0" hidden="1"/>
    <cacheHierarchy uniqueName="[Forældres højeste fuldførte uddannelse].[uddannelsesgruppe2Symbol]" caption="uddannelsesgruppe2Symbol" attribute="1" defaultMemberUniqueName="[Forældres højeste fuldførte uddannelse].[uddannelsesgruppe2Symbol].[All]" allUniqueName="[Forældres højeste fuldførte uddannelse].[uddannelsesgruppe2Symbol].[All]" dimensionUniqueName="[Forældres højeste fuldførte uddannelse]" displayFolder="" count="0" unbalanced="0" hidden="1"/>
    <cacheHierarchy uniqueName="[Forældres højeste fuldførte uddannelse].[uddannelsesgruppe3Beskrivelse]" caption="uddannelsesgruppe3Beskrivelse" attribute="1" defaultMemberUniqueName="[Forældres højeste fuldførte uddannelse].[uddannelsesgruppe3Beskrivelse].[All]" allUniqueName="[Forældres højeste fuldførte uddannelse].[uddannelsesgruppe3Beskrivelse].[All]" dimensionUniqueName="[Forældres højeste fuldførte uddannelse]" displayFolder="" count="0" unbalanced="0" hidden="1"/>
    <cacheHierarchy uniqueName="[Forældres højeste fuldførte uddannelse].[uddannelsesgruppe3Id]" caption="uddannelsesgruppe3Id" attribute="1" defaultMemberUniqueName="[Forældres højeste fuldførte uddannelse].[uddannelsesgruppe3Id].[All]" allUniqueName="[Forældres højeste fuldførte uddannelse].[uddannelsesgruppe3Id].[All]" dimensionUniqueName="[Forældres højeste fuldførte uddannelse]" displayFolder="" count="0" unbalanced="0" hidden="1"/>
    <cacheHierarchy uniqueName="[Forældres højeste fuldførte uddannelse].[uddannelsesgruppe3Sortering]" caption="uddannelsesgruppe3Sortering" attribute="1" defaultMemberUniqueName="[Forældres højeste fuldførte uddannelse].[uddannelsesgruppe3Sortering].[All]" allUniqueName="[Forældres højeste fuldførte uddannelse].[uddannelsesgruppe3Sortering].[All]" dimensionUniqueName="[Forældres højeste fuldførte uddannelse]" displayFolder="" count="0" unbalanced="0" hidden="1"/>
    <cacheHierarchy uniqueName="[Forældres højeste fuldførte uddannelse].[uddannelsesgruppe3Symbol]" caption="uddannelsesgruppe3Symbol" attribute="1" defaultMemberUniqueName="[Forældres højeste fuldførte uddannelse].[uddannelsesgruppe3Symbol].[All]" allUniqueName="[Forældres højeste fuldførte uddannelse].[uddannelsesgruppe3Symbol].[All]" dimensionUniqueName="[Forældres højeste fuldførte uddannelse]" displayFolder="" count="0" unbalanced="0" hidden="1"/>
    <cacheHierarchy uniqueName="[Forældres højeste fuldførte uddannelse].[uddannelseSortering]" caption="uddannelseSortering" attribute="1" defaultMemberUniqueName="[Forældres højeste fuldførte uddannelse].[uddannelseSortering].[All]" allUniqueName="[Forældres højeste fuldførte uddannelse].[uddannelseSortering].[All]" dimensionUniqueName="[Forældres højeste fuldførte uddannelse]" displayFolder="" count="0" unbalanced="0" hidden="1"/>
    <cacheHierarchy uniqueName="[Forældres højeste fuldførte uddannelse].[uddannelseSymbol]" caption="uddannelseSymbol" attribute="1" defaultMemberUniqueName="[Forældres højeste fuldførte uddannelse].[uddannelseSymbol].[All]" allUniqueName="[Forældres højeste fuldførte uddannelse].[uddannelseSymbol].[All]" dimensionUniqueName="[Forældres højeste fuldførte uddannelse]" displayFolder="" count="0" unbalanced="0" hidden="1"/>
    <cacheHierarchy uniqueName="[Frafaldsstatus].[statusTidsSort]" caption="statusTidsSort" attribute="1" defaultMemberUniqueName="[Frafaldsstatus].[statusTidsSort].[All]" allUniqueName="[Frafaldsstatus].[statusTidsSort].[All]" dimensionUniqueName="[Frafaldsstatus]" displayFolder="" count="0" unbalanced="0" hidden="1"/>
    <cacheHierarchy uniqueName="[Frafaldsstatus].[sys_key]" caption="sys_key" attribute="1" defaultMemberUniqueName="[Frafaldsstatus].[sys_key].[All]" allUniqueName="[Frafaldsstatus].[sys_key].[All]" dimensionUniqueName="[Frafaldsstatus]" displayFolder="" count="0" unbalanced="0" hidden="1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 hidden="1"/>
    <cacheHierarchy uniqueName="[Herkomst].[Herkomstgruppe Symbol]" caption="Herkomstgruppe Symbol" attribute="1" defaultMemberUniqueName="[Herkomst].[Herkomstgruppe Symbol].[All]" allUniqueName="[Herkomst].[Herkomstgruppe Symbol].[All]" dimensionUniqueName="[Herkomst]" displayFolder="" count="0" unbalanced="0" hidden="1"/>
    <cacheHierarchy uniqueName="[Herkomst].[Herkomstgruppering]" caption="Herkomstgruppering" defaultMemberUniqueName="[Herkomst].[Herkomstgruppering].[All]" allUniqueName="[Herkomst].[Herkomstgruppering].[All]" dimensionUniqueName="[Herkomst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HerkomstSymbol]" caption="HerkomstSymbol" attribute="1" defaultMemberUniqueName="[Herkomst].[HerkomstSymbol].[All]" allUniqueName="[Herkomst].[HerkomstSymbol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auditRef]" caption="auditRef" attribute="1" defaultMemberUniqueName="[Herkomstland].[auditRef].[All]" allUniqueName="[Herkomstland].[auditRef].[All]" dimensionUniqueName="[Herkomstland]" displayFolder="" count="0" unbalanced="0" hidden="1"/>
    <cacheHierarchy uniqueName="[Herkomstland].[EU - Ikke-EU - land]" caption="EU - Ikke-EU - land" defaultMemberUniqueName="[Herkomstland].[EU - Ikke-EU - land].[All]" allUniqueName="[Herkomstland].[EU - Ikke-EU - 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landBetegnelse]" caption="landBetegnelse" attribute="1" defaultMemberUniqueName="[Herkomstland].[landBetegnelse].[All]" allUniqueName="[Herkomstland].[landBetegnelse].[All]" dimensionUniqueName="[Herkomstland]" displayFolder="" count="0" unbalanced="0" hidden="1"/>
    <cacheHierarchy uniqueName="[Herkomstland].[Landesymbol]" caption="Landesymbol" attribute="1" defaultMemberUniqueName="[Herkomstland].[Landesymbol].[All]" allUniqueName="[Herkomstland].[Lande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 hidden="1"/>
    <cacheHierarchy uniqueName="[Herkomstland].[Vestlig - Ikke-vestlig - land]" caption="Vestlig - Ikke-vestlig - land" defaultMemberUniqueName="[Herkomstland].[Vestlig - Ikke-vestlig - land].[All]" allUniqueName="[Herkomstland].[Vestlig - Ikke-vestlig - land].[All]" dimensionUniqueName="[Herkomstland]" displayFolder="" count="0" unbalanced="0" hidden="1"/>
    <cacheHierarchy uniqueName="[Institution].[Adresse]" caption="Adresse" attribute="1" defaultMemberUniqueName="[Institution].[Adresse].[All]" allUniqueName="[Institution].[Adresse].[All]" dimensionUniqueName="[Institution]" displayFolder="Afdeling Beliggenhed" count="0" unbalanced="0" hidden="1"/>
    <cacheHierarchy uniqueName="[Institution].[afdelingssortering]" caption="afdelingssortering" attribute="1" defaultMemberUniqueName="[Institution].[afdelingssortering].[All]" allUniqueName="[Institution].[afdelingssortering].[All]" dimensionUniqueName="[Institution]" displayFolder="" count="0" unbalanced="0" hidden="1"/>
    <cacheHierarchy uniqueName="[Institution].[Afdelingstype]" caption="Afdelingstype" attribute="1" defaultMemberUniqueName="[Institution].[Afdelingstype].[All]" allUniqueName="[Institution].[Afdelingstype].[All]" dimensionUniqueName="[Institution]" displayFolder="Afdeling" count="0" unbalanced="0" hidden="1"/>
    <cacheHierarchy uniqueName="[Institution].[Afdelingstype Gruppe]" caption="Afdelingstype Gruppe" attribute="1" defaultMemberUniqueName="[Institution].[Afdelingstype Gruppe].[All]" allUniqueName="[Institution].[Afdelingstype Gruppe].[All]" dimensionUniqueName="[Institution]" displayFolder="" count="0" unbalanced="0" hidden="1"/>
    <cacheHierarchy uniqueName="[Institution].[Afdelingstypegruppering]" caption="Afdelingstypegruppering" defaultMemberUniqueName="[Institution].[Afdelingstypegruppering].[All]" allUniqueName="[Institution].[Afdelingstypegruppering].[All]" dimensionUniqueName="[Institution]" displayFolder="" count="0" unbalanced="0" hidden="1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 hidden="1"/>
    <cacheHierarchy uniqueName="[Institution].[beliggenhedskommunesortering]" caption="beliggenhedskommunesortering" attribute="1" defaultMemberUniqueName="[Institution].[beliggenhedskommunesortering].[All]" allUniqueName="[Institution].[beliggenhedskommunesortering].[All]" dimensionUniqueName="[Institution]" displayFolder="" count="0" unbalanced="0" hidden="1"/>
    <cacheHierarchy uniqueName="[Institution].[Beliggenhedsregion - Kommune - Afdeling]" caption="Beliggenhedsregion - Kommune - Afdeling" defaultMemberUniqueName="[Institution].[Beliggenhedsregion - Kommune - Afdeling].[All]" allUniqueName="[Institution].[Beliggenhedsregion - Kommune - Afdeling].[All]" dimensionUniqueName="[Institution]" displayFolder="" count="0" unbalanced="0" hidden="1"/>
    <cacheHierarchy uniqueName="[Institution].[Beliggenhedsregion - Kommune - Institution]" caption="Beliggenhedsregion - Kommune - Institution" defaultMemberUniqueName="[Institution].[Beliggenhedsregion - Kommune - Institution].[All]" allUniqueName="[Institution].[Beliggenhedsregion - Kommune - Institution].[All]" dimensionUniqueName="[Institution]" displayFolder="" count="0" unbalanced="0" hidden="1"/>
    <cacheHierarchy uniqueName="[Institution].[Beliggenhedsregion - Kommune - Institution - Afdeling]" caption="Beliggenhedsregion - Kommune - Institution - Afdeling" defaultMemberUniqueName="[Institution].[Beliggenhedsregion - Kommune - Institution - Afdeling].[All]" allUniqueName="[Institution].[Beliggenhedsregion - Kommune - Institution - Afdeling].[All]" dimensionUniqueName="[Institution]" displayFolder="" count="0" unbalanced="0" hidden="1"/>
    <cacheHierarchy uniqueName="[Institution].[Beliggenhedsregionsnummer]" caption="Beliggenhedsregionsnummer" attribute="1" defaultMemberUniqueName="[Institution].[Beliggenhedsregionsnummer].[All]" allUniqueName="[Institution].[Beliggenhedsregionsnummer].[All]" dimensionUniqueName="[Institution]" displayFolder="Afdeling Beliggenhed" count="0" unbalanced="0" hidden="1"/>
    <cacheHierarchy uniqueName="[Institution].[beliggenhedsregionsortering]" caption="beliggenhedsregionsortering" attribute="1" defaultMemberUniqueName="[Institution].[beliggenhedsregionsortering].[All]" allUniqueName="[Institution].[beliggenhedsregionsortering].[All]" dimensionUniqueName="[Institution]" displayFolder="" count="0" unbalanced="0" hidden="1"/>
    <cacheHierarchy uniqueName="[Institution].[Breddegrad]" caption="Breddegrad" attribute="1" defaultMemberUniqueName="[Institution].[Breddegrad].[All]" allUniqueName="[Institution].[Breddegrad].[All]" dimensionUniqueName="[Institution]" displayFolder="Afdeling Beliggenhed" count="0" unbalanced="0" hidden="1"/>
    <cacheHierarchy uniqueName="[Institution].[Husnummer]" caption="Husnummer" attribute="1" defaultMemberUniqueName="[Institution].[Husnummer].[All]" allUniqueName="[Institution].[Husnummer].[All]" dimensionUniqueName="[Institution]" displayFolder="Afdeling Beliggenhed" count="0" unbalanced="0" hidden="1"/>
    <cacheHierarchy uniqueName="[Institution].[Institution - Afdeling]" caption="Institution - Afdeling" defaultMemberUniqueName="[Institution].[Institution - Afdeling].[All]" allUniqueName="[Institution].[Institution - Afdeling].[All]" dimensionUniqueName="[Institution]" displayFolder="" count="0" unbalanced="0" hidden="1"/>
    <cacheHierarchy uniqueName="[Institution].[Institution Adresse]" caption="Institution Adresse" attribute="1" defaultMemberUniqueName="[Institution].[Institution Adresse].[All]" allUniqueName="[Institution].[Institution Adresse].[All]" dimensionUniqueName="[Institution]" displayFolder="Institution Beliggenhed" count="0" unbalanced="0" hidden="1"/>
    <cacheHierarchy uniqueName="[Institution].[Institution Beliggenhedskommunenummer]" caption="Institution Beliggenhedskommunenummer" attribute="1" defaultMemberUniqueName="[Institution].[Institution Beliggenhedskommunenummer].[All]" allUniqueName="[Institution].[Institution Beliggenhedskommunenummer].[All]" dimensionUniqueName="[Institution]" displayFolder="Institution Beliggenhed" count="0" unbalanced="0" hidden="1"/>
    <cacheHierarchy uniqueName="[Institution].[Institution Beliggenhedsregionsnummer]" caption="Institution Beliggenhedsregionsnummer" attribute="1" defaultMemberUniqueName="[Institution].[Institution Beliggenhedsregionsnummer].[All]" allUniqueName="[Institution].[Institution Beliggenhedsregionsnummer].[All]" dimensionUniqueName="[Institution]" displayFolder="Institution Beliggenhed" count="0" unbalanced="0" hidden="1"/>
    <cacheHierarchy uniqueName="[Institution].[Institution Breddegrad]" caption="Institution Breddegrad" attribute="1" defaultMemberUniqueName="[Institution].[Institution Breddegrad].[All]" allUniqueName="[Institution].[Institution Breddegrad].[All]" dimensionUniqueName="[Institution]" displayFolder="Institution Beliggenhed" count="0" unbalanced="0" hidden="1"/>
    <cacheHierarchy uniqueName="[Institution].[Institution Husnummer]" caption="Institution Husnummer" attribute="1" defaultMemberUniqueName="[Institution].[Institution Husnummer].[All]" allUniqueName="[Institution].[Institution Husnummer].[All]" dimensionUniqueName="[Institution]" displayFolder="Institution Beliggenhed" count="0" unbalanced="0" hidden="1"/>
    <cacheHierarchy uniqueName="[Institution].[Institution Længdegrad]" caption="Institution Længdegrad" attribute="1" defaultMemberUniqueName="[Institution].[Institution Længdegrad].[All]" allUniqueName="[Institution].[Institution Længdegrad].[All]" dimensionUniqueName="[Institution]" displayFolder="Institution Beliggenhed" count="0" unbalanced="0" hidden="1"/>
    <cacheHierarchy uniqueName="[Institution].[Institution Postnummer]" caption="Institution Postnummer" attribute="1" defaultMemberUniqueName="[Institution].[Institution Postnummer].[All]" allUniqueName="[Institution].[Institution Postnummer].[All]" dimensionUniqueName="[Institution]" displayFolder="Institution Beliggenhed" count="0" unbalanced="0" hidden="1"/>
    <cacheHierarchy uniqueName="[Institution].[Institution Ressortministerium]" caption="Institution Ressortministerium" attribute="1" defaultMemberUniqueName="[Institution].[Institution Ressortministerium].[All]" allUniqueName="[Institution].[Institution Ressortministerium].[All]" dimensionUniqueName="[Institution]" displayFolder="Institution" count="0" unbalanced="0" hidden="1"/>
    <cacheHierarchy uniqueName="[Institution].[Institution Vejnavn]" caption="Institution Vejnavn" attribute="1" defaultMemberUniqueName="[Institution].[Institution Vejnavn].[All]" allUniqueName="[Institution].[Institution Vejnavn].[All]" dimensionUniqueName="[Institution]" displayFolder="Institution Beliggenhed" count="0" unbalanced="0" hidden="1"/>
    <cacheHierarchy uniqueName="[Institution].[institution_beliggenhedskommunesortering]" caption="institution_beliggenhedskommunesortering" attribute="1" defaultMemberUniqueName="[Institution].[institution_beliggenhedskommunesortering].[All]" allUniqueName="[Institution].[institution_beliggenhedskommunesortering].[All]" dimensionUniqueName="[Institution]" displayFolder="" count="0" unbalanced="0" hidden="1"/>
    <cacheHierarchy uniqueName="[Institution].[institution_beliggenhedsregionsortering]" caption="institution_beliggenhedsregionsortering" attribute="1" defaultMemberUniqueName="[Institution].[institution_beliggenhedsregionsortering].[All]" allUniqueName="[Institution].[institution_beliggenhedsregionsortering].[All]" dimensionUniqueName="[Institution]" displayFolder="" count="0" unbalanced="0" hidden="1"/>
    <cacheHierarchy uniqueName="[Institution].[Institution_Institutionstype_Rang]" caption="Institution_Institutionstype_Rang" attribute="1" defaultMemberUniqueName="[Institution].[Institution_Institutionstype_Rang].[All]" allUniqueName="[Institution].[Institution_Institutionstype_Rang].[All]" dimensionUniqueName="[Institution]" displayFolder="" count="0" unbalanced="0" hidden="1"/>
    <cacheHierarchy uniqueName="[Institution].[Institution_InstitutionstypeGruppe_Rang]" caption="Institution_InstitutionstypeGruppe_Rang" attribute="1" defaultMemberUniqueName="[Institution].[Institution_InstitutionstypeGruppe_Rang].[All]" allUniqueName="[Institution].[Institution_InstitutionstypeGruppe_Rang].[All]" dimensionUniqueName="[Institution]" displayFolder="" count="0" unbalanced="0" hidden="1"/>
    <cacheHierarchy uniqueName="[Institution].[institutionsbetegnelse_sortering]" caption="institutionsbetegnelse_sortering" attribute="1" defaultMemberUniqueName="[Institution].[institutionsbetegnelse_sortering].[All]" allUniqueName="[Institution].[institutionsbetegnelse_sortering].[All]" dimensionUniqueName="[Institution]" displayFolder="" count="0" unbalanced="0" hidden="1"/>
    <cacheHierarchy uniqueName="[Institution].[Institutionsstatus_Rang]" caption="Institutionsstatus_Rang" attribute="1" defaultMemberUniqueName="[Institution].[Institutionsstatus_Rang].[All]" allUniqueName="[Institution].[Institutionsstatus_Rang].[All]" dimensionUniqueName="[Institution]" displayFolder="" count="0" unbalanced="0" hidden="1"/>
    <cacheHierarchy uniqueName="[Institution].[Institutionstype]" caption="Institutionstype" attribute="1" defaultMemberUniqueName="[Institution].[Institutionstype].[All]" allUniqueName="[Institution].[Institutionstype].[All]" dimensionUniqueName="[Institution]" displayFolder="Institution" count="0" unbalanced="0" hidden="1"/>
    <cacheHierarchy uniqueName="[Institution].[Institutionstype_Rang]" caption="Institutionstype_Rang" attribute="1" defaultMemberUniqueName="[Institution].[Institutionstype_Rang].[All]" allUniqueName="[Institution].[Institutionstype_Rang].[All]" dimensionUniqueName="[Institution]" displayFolder="" count="0" unbalanced="0" hidden="1"/>
    <cacheHierarchy uniqueName="[Institution].[Institutionstypegruppe]" caption="Institutionstypegruppe" attribute="1" defaultMemberUniqueName="[Institution].[Institutionstypegruppe].[All]" allUniqueName="[Institution].[Institutionstypegruppe].[All]" dimensionUniqueName="[Institution]" displayFolder="Institution" count="0" unbalanced="0" hidden="1"/>
    <cacheHierarchy uniqueName="[Institution].[InstitutionstypeGruppe_Rang]" caption="InstitutionstypeGruppe_Rang" attribute="1" defaultMemberUniqueName="[Institution].[InstitutionstypeGruppe_Rang].[All]" allUniqueName="[Institution].[InstitutionstypeGruppe_Rang].[All]" dimensionUniqueName="[Institution]" displayFolder="" count="0" unbalanced="0" hidden="1"/>
    <cacheHierarchy uniqueName="[Institution].[Institutionstypegruppering]" caption="Institutionstypegruppering" defaultMemberUniqueName="[Institution].[Institutionstypegruppering].[All]" allUniqueName="[Institution].[Institutionstypegruppering].[All]" dimensionUniqueName="[Institution]" displayFolder="" count="0" unbalanced="0" hidden="1"/>
    <cacheHierarchy uniqueName="[Institution].[Længdegrad]" caption="Længdegrad" attribute="1" defaultMemberUniqueName="[Institution].[Længdegrad].[All]" allUniqueName="[Institution].[Længdegrad].[All]" dimensionUniqueName="[Institution]" displayFolder="Afdeling Beliggenhed" count="0" unbalanced="0" hidden="1"/>
    <cacheHierarchy uniqueName="[Institution].[Postnummer]" caption="Postnummer" attribute="1" defaultMemberUniqueName="[Institution].[Postnummer].[All]" allUniqueName="[Institution].[Postnummer].[All]" dimensionUniqueName="[Institution]" displayFolder="Afdeling Beliggenhed" count="0" unbalanced="0" hidden="1"/>
    <cacheHierarchy uniqueName="[Institution].[Ressortministerium]" caption="Ressortministerium" attribute="1" defaultMemberUniqueName="[Institution].[Ressortministerium].[All]" allUniqueName="[Institution].[Ressortministerium].[All]" dimensionUniqueName="[Institution]" displayFolder="Afdeling" count="0" unbalanced="0" hidden="1"/>
    <cacheHierarchy uniqueName="[Institution].[Status]" caption="Status" attribute="1" defaultMemberUniqueName="[Institution].[Status].[All]" allUniqueName="[Institution].[Status].[All]" dimensionUniqueName="[Institution]" displayFolder="Afdeling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Institution].[Vejnavn]" caption="Vejnavn" attribute="1" defaultMemberUniqueName="[Institution].[Vejnavn].[All]" allUniqueName="[Institution].[Vejnavn].[All]" dimensionUniqueName="[Institution]" displayFolder="Afdeling Beliggenhed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Ref]" caption="tilrettelæggelsesgruppeRef" attribute="1" defaultMemberUniqueName="[Intersection_Tilrettelæggelsesgruppering].[tilrettelæggelsesgruppeRef].[All]" allUniqueName="[Intersection_Tilrettelæggelsesgruppering].[tilrettelæggelsesgruppeRef].[All]" dimensionUniqueName="[Intersection_Tilrettelæggelsesgruppering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Kønsymbol]" caption="Kønsymbol" attribute="1" defaultMemberUniqueName="[Køn].[Kønsymbol].[All]" allUniqueName="[Køn].[Kønsymbol].[All]" dimensionUniqueName="[Køn]" displayFolder="" count="0" unbalanced="0" hidden="1"/>
    <cacheHierarchy uniqueName="[Køn].[Kønsymbol Ung]" caption="Kønsymbol Ung" attribute="1" defaultMemberUniqueName="[Køn].[Kønsymbol Ung].[All]" allUniqueName="[Køn].[Kønsymbol U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MorsHøjesteUddannelse].[cøsaFormål]" caption="cøsaFormål" attribute="1" defaultMemberUniqueName="[MorsHøjesteUddannelse].[cøsaFormål].[All]" allUniqueName="[MorsHøjesteUddannelse].[cøsaFormål].[All]" dimensionUniqueName="[MorsHøjesteUddannelse]" displayFolder="" count="0" unbalanced="0" hidden="1"/>
    <cacheHierarchy uniqueName="[MorsHøjesteUddannelse].[sys_key]" caption="sys_key" attribute="1" defaultMemberUniqueName="[MorsHøjesteUddannelse].[sys_key].[All]" allUniqueName="[MorsHøjesteUddannelse].[sys_key].[All]" dimensionUniqueName="[MorsHøjesteUddannelse]" displayFolder="" count="0" unbalanced="0" hidden="1"/>
    <cacheHierarchy uniqueName="[MorsHøjesteUddannelse].[uddannelseBeskrivelse]" caption="uddannelseBeskrivelse" attribute="1" defaultMemberUniqueName="[MorsHøjesteUddannelse].[uddannelseBeskrivelse].[All]" allUniqueName="[MorsHøjesteUddannelse].[uddannelseBeskrivelse].[All]" dimensionUniqueName="[MorsHøjesteUddannelse]" displayFolder="" count="0" unbalanced="0" hidden="1"/>
    <cacheHierarchy uniqueName="[MorsHøjesteUddannelse].[uddannelseBetegnelse]" caption="uddannelseBetegnelse" attribute="1" defaultMemberUniqueName="[MorsHøjesteUddannelse].[uddannelseBetegnelse].[All]" allUniqueName="[MorsHøjesteUddannelse].[uddannelseBetegnelse].[All]" dimensionUniqueName="[MorsHøjesteUddannelse]" displayFolder="" count="0" unbalanced="0" hidden="1"/>
    <cacheHierarchy uniqueName="[MorsHøjesteUddannelse].[uddannelseId]" caption="uddannelseId" attribute="1" defaultMemberUniqueName="[MorsHøjesteUddannelse].[uddannelseId].[All]" allUniqueName="[MorsHøjesteUddannelse].[uddannelseId].[All]" dimensionUniqueName="[MorsHøjesteUddannelse]" displayFolder="" count="0" unbalanced="0" hidden="1"/>
    <cacheHierarchy uniqueName="[MorsHøjesteUddannelse].[uddannelsesgruppe1Beskrivelse]" caption="uddannelsesgruppe1Beskrivelse" attribute="1" defaultMemberUniqueName="[MorsHøjesteUddannelse].[uddannelsesgruppe1Beskrivelse].[All]" allUniqueName="[MorsHøjesteUddannelse].[uddannelsesgruppe1Beskrivelse].[All]" dimensionUniqueName="[MorsHøjesteUddannelse]" displayFolder="" count="0" unbalanced="0" hidden="1"/>
    <cacheHierarchy uniqueName="[MorsHøjesteUddannelse].[uddannelsesgruppe1Betegnelse]" caption="uddannelsesgruppe1Betegnelse" attribute="1" defaultMemberUniqueName="[MorsHøjesteUddannelse].[uddannelsesgruppe1Betegnelse].[All]" allUniqueName="[MorsHøjesteUddannelse].[uddannelsesgruppe1Betegnelse].[All]" dimensionUniqueName="[MorsHøjesteUddannelse]" displayFolder="" count="0" unbalanced="0" hidden="1"/>
    <cacheHierarchy uniqueName="[MorsHøjesteUddannelse].[uddannelsesgruppe1Id]" caption="uddannelsesgruppe1Id" attribute="1" defaultMemberUniqueName="[MorsHøjesteUddannelse].[uddannelsesgruppe1Id].[All]" allUniqueName="[MorsHøjesteUddannelse].[uddannelsesgruppe1Id].[All]" dimensionUniqueName="[MorsHøjesteUddannelse]" displayFolder="" count="0" unbalanced="0" hidden="1"/>
    <cacheHierarchy uniqueName="[MorsHøjesteUddannelse].[uddannelsesgruppe1Sortering]" caption="uddannelsesgruppe1Sortering" attribute="1" defaultMemberUniqueName="[MorsHøjesteUddannelse].[uddannelsesgruppe1Sortering].[All]" allUniqueName="[MorsHøjesteUddannelse].[uddannelsesgruppe1Sortering].[All]" dimensionUniqueName="[MorsHøjesteUddannelse]" displayFolder="" count="0" unbalanced="0" hidden="1"/>
    <cacheHierarchy uniqueName="[MorsHøjesteUddannelse].[uddannelsesgruppe1Symbol]" caption="uddannelsesgruppe1Symbol" attribute="1" defaultMemberUniqueName="[MorsHøjesteUddannelse].[uddannelsesgruppe1Symbol].[All]" allUniqueName="[MorsHøjesteUddannelse].[uddannelsesgruppe1Symbol].[All]" dimensionUniqueName="[MorsHøjesteUddannelse]" displayFolder="" count="0" unbalanced="0" hidden="1"/>
    <cacheHierarchy uniqueName="[MorsHøjesteUddannelse].[uddannelsesgruppe2Beskrivelse]" caption="uddannelsesgruppe2Beskrivelse" attribute="1" defaultMemberUniqueName="[MorsHøjesteUddannelse].[uddannelsesgruppe2Beskrivelse].[All]" allUniqueName="[MorsHøjesteUddannelse].[uddannelsesgruppe2Beskrivelse].[All]" dimensionUniqueName="[MorsHøjesteUddannelse]" displayFolder="" count="0" unbalanced="0" hidden="1"/>
    <cacheHierarchy uniqueName="[MorsHøjesteUddannelse].[uddannelsesgruppe2Betegnelse]" caption="uddannelsesgruppe2Betegnelse" attribute="1" defaultMemberUniqueName="[MorsHøjesteUddannelse].[uddannelsesgruppe2Betegnelse].[All]" allUniqueName="[MorsHøjesteUddannelse].[uddannelsesgruppe2Betegnelse].[All]" dimensionUniqueName="[MorsHøjesteUddannelse]" displayFolder="" count="0" unbalanced="0" hidden="1"/>
    <cacheHierarchy uniqueName="[MorsHøjesteUddannelse].[uddannelsesgruppe2Id]" caption="uddannelsesgruppe2Id" attribute="1" defaultMemberUniqueName="[MorsHøjesteUddannelse].[uddannelsesgruppe2Id].[All]" allUniqueName="[MorsHøjesteUddannelse].[uddannelsesgruppe2Id].[All]" dimensionUniqueName="[MorsHøjesteUddannelse]" displayFolder="" count="0" unbalanced="0" hidden="1"/>
    <cacheHierarchy uniqueName="[MorsHøjesteUddannelse].[uddannelsesgruppe2Sortering]" caption="uddannelsesgruppe2Sortering" attribute="1" defaultMemberUniqueName="[MorsHøjesteUddannelse].[uddannelsesgruppe2Sortering].[All]" allUniqueName="[MorsHøjesteUddannelse].[uddannelsesgruppe2Sortering].[All]" dimensionUniqueName="[MorsHøjesteUddannelse]" displayFolder="" count="0" unbalanced="0" hidden="1"/>
    <cacheHierarchy uniqueName="[MorsHøjesteUddannelse].[uddannelsesgruppe2Symbol]" caption="uddannelsesgruppe2Symbol" attribute="1" defaultMemberUniqueName="[MorsHøjesteUddannelse].[uddannelsesgruppe2Symbol].[All]" allUniqueName="[MorsHøjesteUddannelse].[uddannelsesgruppe2Symbol].[All]" dimensionUniqueName="[MorsHøjesteUddannelse]" displayFolder="" count="0" unbalanced="0" hidden="1"/>
    <cacheHierarchy uniqueName="[MorsHøjesteUddannelse].[uddannelsesgruppe3Beskrivelse]" caption="uddannelsesgruppe3Beskrivelse" attribute="1" defaultMemberUniqueName="[MorsHøjesteUddannelse].[uddannelsesgruppe3Beskrivelse].[All]" allUniqueName="[MorsHøjesteUddannelse].[uddannelsesgruppe3Beskrivelse].[All]" dimensionUniqueName="[MorsHøjesteUddannelse]" displayFolder="" count="0" unbalanced="0" hidden="1"/>
    <cacheHierarchy uniqueName="[MorsHøjesteUddannelse].[uddannelsesgruppe3Betegnelse]" caption="uddannelsesgruppe3Betegnelse" attribute="1" defaultMemberUniqueName="[MorsHøjesteUddannelse].[uddannelsesgruppe3Betegnelse].[All]" allUniqueName="[MorsHøjesteUddannelse].[uddannelsesgruppe3Betegnelse].[All]" dimensionUniqueName="[MorsHøjesteUddannelse]" displayFolder="" count="0" unbalanced="0" hidden="1"/>
    <cacheHierarchy uniqueName="[MorsHøjesteUddannelse].[uddannelsesgruppe3Id]" caption="uddannelsesgruppe3Id" attribute="1" defaultMemberUniqueName="[MorsHøjesteUddannelse].[uddannelsesgruppe3Id].[All]" allUniqueName="[MorsHøjesteUddannelse].[uddannelsesgruppe3Id].[All]" dimensionUniqueName="[MorsHøjesteUddannelse]" displayFolder="" count="0" unbalanced="0" hidden="1"/>
    <cacheHierarchy uniqueName="[MorsHøjesteUddannelse].[uddannelsesgruppe3Sortering]" caption="uddannelsesgruppe3Sortering" attribute="1" defaultMemberUniqueName="[MorsHøjesteUddannelse].[uddannelsesgruppe3Sortering].[All]" allUniqueName="[MorsHøjesteUddannelse].[uddannelsesgruppe3Sortering].[All]" dimensionUniqueName="[MorsHøjesteUddannelse]" displayFolder="" count="0" unbalanced="0" hidden="1"/>
    <cacheHierarchy uniqueName="[MorsHøjesteUddannelse].[uddannelsesgruppe3Symbol]" caption="uddannelsesgruppe3Symbol" attribute="1" defaultMemberUniqueName="[MorsHøjesteUddannelse].[uddannelsesgruppe3Symbol].[All]" allUniqueName="[MorsHøjesteUddannelse].[uddannelsesgruppe3Symbol].[All]" dimensionUniqueName="[MorsHøjesteUddannelse]" displayFolder="" count="0" unbalanced="0" hidden="1"/>
    <cacheHierarchy uniqueName="[MorsHøjesteUddannelse].[uddannelseSortering]" caption="uddannelseSortering" attribute="1" defaultMemberUniqueName="[MorsHøjesteUddannelse].[uddannelseSortering].[All]" allUniqueName="[MorsHøjesteUddannelse].[uddannelseSortering].[All]" dimensionUniqueName="[MorsHøjesteUddannelse]" displayFolder="" count="0" unbalanced="0" hidden="1"/>
    <cacheHierarchy uniqueName="[MorsHøjesteUddannelse].[uddannelseSymbol]" caption="uddannelseSymbol" attribute="1" defaultMemberUniqueName="[MorsHøjesteUddannelse].[uddannelseSymbol].[All]" allUniqueName="[MorsHøjesteUddannelse].[uddannelseSymbol].[All]" dimensionUniqueName="[MorsHøjesteUddannelse]" displayFolder="" count="0" unbalanced="0" hidden="1"/>
    <cacheHierarchy uniqueName="[Person].[farsHøjestFuldførte_UddannelseRef]" caption="farsHøjestFuldførte_UddannelseRef" attribute="1" defaultMemberUniqueName="[Person].[farsHøjestFuldførte_UddannelseRef].[All]" allUniqueName="[Person].[farsHøjestFuldførte_UddannelseRef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kønRef]" caption="kønRef" attribute="1" defaultMemberUniqueName="[Person].[kønRef].[All]" allUniqueName="[Person].[kønRef].[All]" dimensionUniqueName="[Person]" displayFolder="" count="0" unbalanced="0" hidden="1"/>
    <cacheHierarchy uniqueName="[Person].[morsHøjestFuldførte_UddannelseRef]" caption="morsHøjestFuldførte_UddannelseRef" attribute="1" defaultMemberUniqueName="[Person].[morsHøjestFuldførte_UddannelseRef].[All]" allUniqueName="[Person].[morsHøjestFuldførte_Uddannelse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Uddannelse].[sys_key]" caption="sys_key" attribute="1" defaultMemberUniqueName="[Uddannelse].[sys_key].[All]" allUniqueName="[Uddannelse].[sys_key].[All]" dimensionUniqueName="[Uddannelse]" displayFolder="" count="0" unbalanced="0" hidden="1"/>
    <cacheHierarchy uniqueName="[Uddannelse].[Uddannelsesgruppe1Sortering]" caption="Uddannelsesgruppe1Sortering" attribute="1" defaultMemberUniqueName="[Uddannelse].[Uddannelsesgruppe1Sortering].[All]" allUniqueName="[Uddannelse].[Uddannelsesgruppe1Sortering].[All]" dimensionUniqueName="[Uddannelse]" displayFolder="" count="0" unbalanced="0" hidden="1"/>
    <cacheHierarchy uniqueName="[Uddannelse].[Uddannelsesgruppe2Sortering]" caption="Uddannelsesgruppe2Sortering" attribute="1" defaultMemberUniqueName="[Uddannelse].[Uddannelsesgruppe2Sortering].[All]" allUniqueName="[Uddannelse].[Uddannelsesgruppe2Sortering].[All]" dimensionUniqueName="[Uddannelse]" displayFolder="" count="0" unbalanced="0" hidden="1"/>
    <cacheHierarchy uniqueName="[Uddannelse].[UddannelseSortering]" caption="UddannelseSortering" attribute="1" defaultMemberUniqueName="[Uddannelse].[UddannelseSortering].[All]" allUniqueName="[Uddannelse].[UddannelseSortering].[All]" dimensionUniqueName="[Uddannelse]" displayFolder="" count="0" unbalanced="0" hidden="1"/>
    <cacheHierarchy uniqueName="[Uddannelsesforløb].[sys_key]" caption="sys_key" attribute="1" defaultMemberUniqueName="[Uddannelsesforløb].[sys_key].[All]" allUniqueName="[Uddannelsesforløb].[sys_key].[All]" dimensionUniqueName="[Uddannelsesforløb]" displayFolder="" count="0" unbalanced="0" hidden="1"/>
    <cacheHierarchy uniqueName="[Uddannelsesforløb].[uddannelsesforløbNiveau1Sortering]" caption="uddannelsesforløbNiveau1Sortering" attribute="1" defaultMemberUniqueName="[Uddannelsesforløb].[uddannelsesforløbNiveau1Sortering].[All]" allUniqueName="[Uddannelsesforløb].[uddannelsesforløbNiveau1Sortering].[All]" dimensionUniqueName="[Uddannelsesforløb]" displayFolder="" count="0" unbalanced="0" hidden="1"/>
    <cacheHierarchy uniqueName="[Uddannelsesforløb].[uddannelsesforløbSortering]" caption="uddannelsesforløbSortering" attribute="1" defaultMemberUniqueName="[Uddannelsesforløb].[uddannelsesforløbSortering].[All]" allUniqueName="[Uddannelsesforløb].[uddannelsesforløbSortering].[All]" dimensionUniqueName="[Uddannelsesforløb]" displayFolder="" count="0" unbalanced="0" hidden="1"/>
    <cacheHierarchy uniqueName="[Measures].[Antal elever]" caption="Antal elever" measure="1" displayFolder="Antal" measureGroup="Elever" count="0" oneField="1">
      <fieldsUsage count="1">
        <fieldUsage x="6"/>
      </fieldsUsage>
    </cacheHierarchy>
    <cacheHierarchy uniqueName="[Measures].[Andel elever - Status]" caption="Andel elever - Status" measure="1" displayFolder="Andel" measureGroup="Elever" count="0" oneField="1">
      <fieldsUsage count="1">
        <fieldUsage x="5"/>
      </fieldsUsage>
    </cacheHierarchy>
  </cacheHierarchies>
  <kpis count="0"/>
  <dimensions count="13">
    <dimension name="Alder" uniqueName="[Alder]" caption="Alder"/>
    <dimension name="Dato" uniqueName="[Dato]" caption="Dato"/>
    <dimension name="Elevtype" uniqueName="[Elevtype]" caption="Elevtype"/>
    <dimension name="Elevtypegruppering" uniqueName="[Elevtypegruppering]" caption="Elevtypegruppering"/>
    <dimension name="Forældres højeste fuldførte uddannelse" uniqueName="[Forældres højeste fuldførte uddannelse]" caption="Forældres højeste fuldførte uddannelse"/>
    <dimension name="Frafaldsstatus" uniqueName="[Frafaldsstatus]" caption="Frafaldsstatus"/>
    <dimension name="Herkomst" uniqueName="[Herkomst]" caption="Herkomst"/>
    <dimension name="Herkomstland" uniqueName="[Herkomstland]" caption="Herkomstland"/>
    <dimension name="Institution" uniqueName="[Institution]" caption="Institution"/>
    <dimension name="Køn" uniqueName="[Køn]" caption="Køn"/>
    <dimension measure="1" name="Measures" uniqueName="[Measures]" caption="Measures"/>
    <dimension name="Uddannelse" uniqueName="[Uddannelse]" caption="Uddannelse"/>
    <dimension name="Uddannelsesforløb" uniqueName="[Uddannelsesforløb]" caption="Uddannelsesforløb"/>
  </dimensions>
  <measureGroups count="13">
    <measureGroup name="Alder" caption="Alder"/>
    <measureGroup name="Dato" caption="Dato"/>
    <measureGroup name="Elever" caption="Elever"/>
    <measureGroup name="Elevtype" caption="Elevtype"/>
    <measureGroup name="Elevtypegruppering" caption="Elevtypegruppering"/>
    <measureGroup name="Forældres højeste fuldførte uddannelse" caption="Forældres højeste fuldførte uddannelse"/>
    <measureGroup name="Frafaldsstatus" caption="Frafaldsstatus"/>
    <measureGroup name="Herkomst" caption="Herkomst"/>
    <measureGroup name="Herkomstland" caption="Herkomstland"/>
    <measureGroup name="Institution" caption="Institution"/>
    <measureGroup name="Køn" caption="Køn"/>
    <measureGroup name="Uddannelse" caption="Uddannelse"/>
    <measureGroup name="Uddannelsesforløb" caption="Uddannelsesforløb"/>
  </measureGroups>
  <maps count="23">
    <map measureGroup="0" dimension="0"/>
    <map measureGroup="1" dimension="1"/>
    <map measureGroup="2" dimension="0"/>
    <map measureGroup="2" dimension="1"/>
    <map measureGroup="2" dimension="2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9"/>
    <map measureGroup="11" dimension="11"/>
    <map measureGroup="12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multipleFieldFilters="0" fieldListSortAscending="1">
  <location ref="A8:H17" firstHeaderRow="1" firstDataRow="3" firstDataCol="2" rowPageCount="2" colPageCount="1"/>
  <pivotFields count="7">
    <pivotField axis="axisCol" compact="0" allDrilled="1" outline="0" showAll="0" dataSourceSort="1" defaultAttributeDrillState="1">
      <items count="4">
        <item s="1" x="0"/>
        <item s="1" x="1"/>
        <item s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7">
    <i>
      <x/>
      <x/>
    </i>
    <i r="1">
      <x v="1"/>
    </i>
    <i>
      <x v="1"/>
      <x v="2"/>
    </i>
    <i r="1">
      <x v="3"/>
    </i>
    <i r="1">
      <x v="4"/>
    </i>
    <i r="1">
      <x v="5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2">
    <pageField fld="4" hier="24" name="[Institution].[Institution].&amp;[Social- og Sundhedsskolen Esbjerg]" cap="Social- og Sundhedsskolen Esbjerg"/>
    <pageField fld="1" hier="15" name="[Frafaldsstatus].[Statustidspunkt].&amp;[3 måneder]" cap="3 måneder"/>
  </pageFields>
  <dataFields count="2">
    <dataField fld="5" baseField="0" baseItem="0"/>
    <dataField fld="6" baseField="0" baseItem="0"/>
  </dataFields>
  <formats count="52">
    <format dxfId="51">
      <pivotArea dataOnly="0" labelOnly="1" outline="0" fieldPosition="0">
        <references count="1">
          <reference field="4" count="0"/>
        </references>
      </pivotArea>
    </format>
    <format dxfId="50">
      <pivotArea dataOnly="0" labelOnly="1" outline="0" fieldPosition="0">
        <references count="1">
          <reference field="4" count="0"/>
        </references>
      </pivotArea>
    </format>
    <format dxfId="49">
      <pivotArea type="all" dataOnly="0" outline="0" fieldPosition="0"/>
    </format>
    <format dxfId="48">
      <pivotArea dataOnly="0" labelOnly="1" outline="0" fieldPosition="0">
        <references count="1">
          <reference field="3" count="0"/>
        </references>
      </pivotArea>
    </format>
    <format dxfId="47">
      <pivotArea dataOnly="0" labelOnly="1" outline="0" fieldPosition="0">
        <references count="2">
          <reference field="2" count="4">
            <x v="2"/>
            <x v="3"/>
            <x v="4"/>
            <x v="5"/>
          </reference>
          <reference field="3" count="1" selected="0">
            <x v="1"/>
          </reference>
        </references>
      </pivotArea>
    </format>
    <format dxfId="46">
      <pivotArea type="all" dataOnly="0" outline="0" fieldPosition="0"/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dataOnly="0" labelOnly="1" outline="0" fieldPosition="0">
        <references count="2">
          <reference field="2" count="4">
            <x v="2"/>
            <x v="3"/>
            <x v="4"/>
            <x v="5"/>
          </reference>
          <reference field="3" count="1" selected="0">
            <x v="1"/>
          </reference>
        </references>
      </pivotArea>
    </format>
    <format dxfId="43">
      <pivotArea outline="0" fieldPosition="0">
        <references count="2">
          <reference field="2" count="1" selected="0">
            <x v="2"/>
          </reference>
          <reference field="3" count="1" selected="0">
            <x v="1"/>
          </reference>
        </references>
      </pivotArea>
    </format>
    <format dxfId="42">
      <pivotArea dataOnly="0" labelOnly="1" outline="0" offset="IV1" fieldPosition="0">
        <references count="1">
          <reference field="3" count="1">
            <x v="1"/>
          </reference>
        </references>
      </pivotArea>
    </format>
    <format dxfId="41">
      <pivotArea dataOnly="0" labelOnly="1" outline="0" fieldPosition="0">
        <references count="2">
          <reference field="2" count="1">
            <x v="2"/>
          </reference>
          <reference field="3" count="1" selected="0">
            <x v="1"/>
          </reference>
        </references>
      </pivotArea>
    </format>
    <format dxfId="40">
      <pivotArea outline="0" fieldPosition="0">
        <references count="2">
          <reference field="2" count="1" selected="0">
            <x v="3"/>
          </reference>
          <reference field="3" count="1" selected="0">
            <x v="1"/>
          </reference>
        </references>
      </pivotArea>
    </format>
    <format dxfId="39">
      <pivotArea dataOnly="0" labelOnly="1" outline="0" offset="IV2" fieldPosition="0">
        <references count="1">
          <reference field="3" count="1">
            <x v="1"/>
          </reference>
        </references>
      </pivotArea>
    </format>
    <format dxfId="38">
      <pivotArea dataOnly="0" labelOnly="1" outline="0" fieldPosition="0">
        <references count="2">
          <reference field="2" count="1">
            <x v="3"/>
          </reference>
          <reference field="3" count="1" selected="0">
            <x v="1"/>
          </reference>
        </references>
      </pivotArea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outline="0" fieldPosition="0">
        <references count="2">
          <reference field="2" count="2" selected="0">
            <x v="2"/>
            <x v="3"/>
          </reference>
          <reference field="3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2" count="2">
            <x v="2"/>
            <x v="3"/>
          </reference>
          <reference field="3" count="1" selected="0">
            <x v="1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0" type="button" dataOnly="0" labelOnly="1" outline="0" axis="axisCol" fieldPosition="0"/>
    </format>
    <format dxfId="30">
      <pivotArea field="-2" type="button" dataOnly="0" labelOnly="1" outline="0" axis="axisCol" fieldPosition="1"/>
    </format>
    <format dxfId="29">
      <pivotArea type="topRight" dataOnly="0" labelOnly="1" outline="0" fieldPosition="0"/>
    </format>
    <format dxfId="28">
      <pivotArea field="3" type="button" dataOnly="0" labelOnly="1" outline="0" axis="axisRow" fieldPosition="0"/>
    </format>
    <format dxfId="27">
      <pivotArea field="2" type="button" dataOnly="0" labelOnly="1" outline="0" axis="axisRow" fieldPosition="1"/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2" count="4">
            <x v="2"/>
            <x v="3"/>
            <x v="4"/>
            <x v="5"/>
          </reference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8">
      <pivotArea type="origin" dataOnly="0" labelOnly="1" outline="0" fieldPosition="0"/>
    </format>
    <format dxfId="17">
      <pivotArea field="0" type="button" dataOnly="0" labelOnly="1" outline="0" axis="axisCol" fieldPosition="0"/>
    </format>
    <format dxfId="16">
      <pivotArea field="-2" type="button" dataOnly="0" labelOnly="1" outline="0" axis="axisCol" fieldPosition="1"/>
    </format>
    <format dxfId="15">
      <pivotArea type="topRight" dataOnly="0" labelOnly="1" outline="0" fieldPosition="0"/>
    </format>
    <format dxfId="14">
      <pivotArea field="3" type="button" dataOnly="0" labelOnly="1" outline="0" axis="axisRow" fieldPosition="0"/>
    </format>
    <format dxfId="13">
      <pivotArea field="2" type="button" dataOnly="0" labelOnly="1" outline="0" axis="axisRow" fieldPosition="1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8">
      <pivotArea outline="0" fieldPosition="0">
        <references count="2">
          <reference field="4294967294" count="2" selected="0">
            <x v="0"/>
            <x v="1"/>
          </reference>
          <reference field="0" count="1" selected="0">
            <x v="0"/>
          </reference>
        </references>
      </pivotArea>
    </format>
    <format dxfId="7">
      <pivotArea field="0" type="button" dataOnly="0" labelOnly="1" outline="0" axis="axisCol" fieldPosition="0"/>
    </format>
    <format dxfId="6">
      <pivotArea field="-2" type="button" dataOnly="0" labelOnly="1" outline="0" axis="axisCol" fieldPosition="1"/>
    </format>
    <format dxfId="5">
      <pivotArea dataOnly="0" labelOnly="1" outline="0" fieldPosition="0">
        <references count="1">
          <reference field="0" count="1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3">
      <pivotArea outline="0" fieldPosition="0">
        <references count="2">
          <reference field="4294967294" count="2" selected="0">
            <x v="0"/>
            <x v="1"/>
          </reference>
          <reference field="0" count="1" selected="0">
            <x v="1"/>
          </reference>
        </references>
      </pivotArea>
    </format>
    <format dxfId="2">
      <pivotArea type="topRight" dataOnly="0" labelOnly="1" outline="0" offset="A1:B1" fieldPosition="0"/>
    </format>
    <format dxfId="1">
      <pivotArea dataOnly="0" labelOnly="1" outline="0" fieldPosition="0">
        <references count="1">
          <reference field="0" count="1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</formats>
  <pivotHierarchies count="22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Frafaldsstatus].[Statustidspunkt].&amp;[3 måned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4"/>
  </rowHierarchiesUsage>
  <colHierarchiesUsage count="2">
    <colHierarchyUsage hierarchyUsage="4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H22" sqref="H22"/>
    </sheetView>
  </sheetViews>
  <sheetFormatPr defaultRowHeight="14.4" x14ac:dyDescent="0.3"/>
  <cols>
    <col min="1" max="1" width="23.21875" customWidth="1"/>
    <col min="2" max="2" width="35.33203125" bestFit="1" customWidth="1"/>
    <col min="3" max="3" width="19.88671875" bestFit="1" customWidth="1"/>
    <col min="4" max="4" width="12" bestFit="1" customWidth="1"/>
    <col min="5" max="5" width="19.88671875" bestFit="1" customWidth="1"/>
    <col min="6" max="6" width="12" bestFit="1" customWidth="1"/>
    <col min="7" max="7" width="19.88671875" bestFit="1" customWidth="1"/>
    <col min="8" max="8" width="12" bestFit="1" customWidth="1"/>
    <col min="9" max="9" width="12.109375" bestFit="1" customWidth="1"/>
    <col min="10" max="10" width="19.88671875" bestFit="1" customWidth="1"/>
    <col min="11" max="11" width="18.109375" bestFit="1" customWidth="1"/>
    <col min="12" max="12" width="24.44140625" bestFit="1" customWidth="1"/>
    <col min="13" max="13" width="16.5546875" bestFit="1" customWidth="1"/>
    <col min="14" max="15" width="25.44140625" bestFit="1" customWidth="1"/>
    <col min="16" max="17" width="26.44140625" bestFit="1" customWidth="1"/>
    <col min="18" max="19" width="24.44140625" bestFit="1" customWidth="1"/>
    <col min="20" max="20" width="19.88671875" bestFit="1" customWidth="1"/>
    <col min="21" max="21" width="18.109375" bestFit="1" customWidth="1"/>
    <col min="22" max="22" width="24.44140625" bestFit="1" customWidth="1"/>
    <col min="23" max="23" width="16.5546875" bestFit="1" customWidth="1"/>
    <col min="24" max="25" width="25.44140625" bestFit="1" customWidth="1"/>
    <col min="26" max="27" width="26.44140625" bestFit="1" customWidth="1"/>
    <col min="28" max="29" width="24.44140625" bestFit="1" customWidth="1"/>
    <col min="30" max="30" width="19.88671875" bestFit="1" customWidth="1"/>
    <col min="31" max="31" width="18.109375" bestFit="1" customWidth="1"/>
    <col min="32" max="32" width="24.44140625" bestFit="1" customWidth="1"/>
    <col min="33" max="33" width="16.5546875" bestFit="1" customWidth="1"/>
    <col min="34" max="34" width="24.44140625" bestFit="1" customWidth="1"/>
    <col min="35" max="35" width="10" bestFit="1" customWidth="1"/>
    <col min="36" max="36" width="18.109375" bestFit="1" customWidth="1"/>
    <col min="37" max="37" width="25.44140625" bestFit="1" customWidth="1"/>
    <col min="38" max="38" width="26.44140625" bestFit="1" customWidth="1"/>
    <col min="39" max="39" width="24.44140625" bestFit="1" customWidth="1"/>
    <col min="40" max="40" width="10" bestFit="1" customWidth="1"/>
    <col min="41" max="41" width="18.109375" bestFit="1" customWidth="1"/>
    <col min="42" max="42" width="25.44140625" bestFit="1" customWidth="1"/>
    <col min="43" max="43" width="26.44140625" bestFit="1" customWidth="1"/>
    <col min="44" max="44" width="24.44140625" bestFit="1" customWidth="1"/>
    <col min="45" max="45" width="10" bestFit="1" customWidth="1"/>
  </cols>
  <sheetData>
    <row r="1" spans="1:8" ht="34.200000000000003" thickBot="1" x14ac:dyDescent="0.7">
      <c r="A1" s="1" t="s">
        <v>22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23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24</v>
      </c>
      <c r="B3" s="8"/>
      <c r="C3" s="8"/>
      <c r="D3" s="8"/>
      <c r="E3" s="8"/>
      <c r="F3" s="8"/>
      <c r="G3" s="8"/>
      <c r="H3" s="9"/>
    </row>
    <row r="4" spans="1:8" x14ac:dyDescent="0.3">
      <c r="A4" s="7"/>
      <c r="B4" s="8"/>
      <c r="C4" s="8"/>
      <c r="D4" s="8"/>
      <c r="E4" s="8"/>
      <c r="F4" s="8"/>
      <c r="G4" s="8"/>
      <c r="H4" s="9"/>
    </row>
    <row r="5" spans="1:8" x14ac:dyDescent="0.3">
      <c r="A5" s="10" t="s">
        <v>0</v>
      </c>
      <c r="B5" s="11" t="s" vm="2">
        <v>1</v>
      </c>
      <c r="C5" s="8"/>
      <c r="D5" s="8"/>
      <c r="E5" s="8"/>
      <c r="F5" s="8"/>
      <c r="G5" s="8"/>
      <c r="H5" s="9"/>
    </row>
    <row r="6" spans="1:8" x14ac:dyDescent="0.3">
      <c r="A6" s="10" t="s">
        <v>2</v>
      </c>
      <c r="B6" s="11" t="s" vm="1">
        <v>3</v>
      </c>
      <c r="C6" s="8"/>
      <c r="D6" s="8"/>
      <c r="E6" s="8"/>
      <c r="F6" s="8"/>
      <c r="G6" s="8"/>
      <c r="H6" s="9"/>
    </row>
    <row r="7" spans="1:8" ht="15" thickBot="1" x14ac:dyDescent="0.35">
      <c r="A7" s="7"/>
      <c r="B7" s="8"/>
      <c r="C7" s="8"/>
      <c r="D7" s="8"/>
      <c r="E7" s="8"/>
      <c r="F7" s="8"/>
      <c r="G7" s="8"/>
      <c r="H7" s="9"/>
    </row>
    <row r="8" spans="1:8" x14ac:dyDescent="0.3">
      <c r="A8" s="16"/>
      <c r="B8" s="28"/>
      <c r="C8" s="39" t="s">
        <v>4</v>
      </c>
      <c r="D8" s="40" t="s">
        <v>5</v>
      </c>
      <c r="E8" s="16"/>
      <c r="F8" s="17"/>
      <c r="G8" s="33"/>
      <c r="H8" s="17"/>
    </row>
    <row r="9" spans="1:8" x14ac:dyDescent="0.3">
      <c r="A9" s="18"/>
      <c r="B9" s="29"/>
      <c r="C9" s="18" t="s">
        <v>6</v>
      </c>
      <c r="D9" s="19" t="s">
        <v>6</v>
      </c>
      <c r="E9" s="18" t="s">
        <v>7</v>
      </c>
      <c r="F9" s="19" t="s">
        <v>7</v>
      </c>
      <c r="G9" s="34" t="s">
        <v>8</v>
      </c>
      <c r="H9" s="19" t="s">
        <v>8</v>
      </c>
    </row>
    <row r="10" spans="1:8" ht="15" thickBot="1" x14ac:dyDescent="0.35">
      <c r="A10" s="26" t="s">
        <v>9</v>
      </c>
      <c r="B10" s="30" t="s">
        <v>10</v>
      </c>
      <c r="C10" s="22" t="s">
        <v>11</v>
      </c>
      <c r="D10" s="27" t="s">
        <v>12</v>
      </c>
      <c r="E10" s="22" t="s">
        <v>11</v>
      </c>
      <c r="F10" s="27" t="s">
        <v>12</v>
      </c>
      <c r="G10" s="35" t="s">
        <v>11</v>
      </c>
      <c r="H10" s="27" t="s">
        <v>12</v>
      </c>
    </row>
    <row r="11" spans="1:8" x14ac:dyDescent="0.3">
      <c r="A11" s="24" t="s">
        <v>13</v>
      </c>
      <c r="B11" s="31" t="s">
        <v>14</v>
      </c>
      <c r="C11" s="41">
        <v>7.5949367088607592E-3</v>
      </c>
      <c r="D11" s="25">
        <v>3</v>
      </c>
      <c r="E11" s="41"/>
      <c r="F11" s="25"/>
      <c r="G11" s="36"/>
      <c r="H11" s="25"/>
    </row>
    <row r="12" spans="1:8" x14ac:dyDescent="0.3">
      <c r="A12" s="18" t="s">
        <v>13</v>
      </c>
      <c r="B12" s="29" t="s">
        <v>15</v>
      </c>
      <c r="C12" s="42">
        <v>0.51392405063291136</v>
      </c>
      <c r="D12" s="20">
        <v>203</v>
      </c>
      <c r="E12" s="42">
        <v>0.5222772277227723</v>
      </c>
      <c r="F12" s="20">
        <v>211</v>
      </c>
      <c r="G12" s="37">
        <v>0.57674418604651168</v>
      </c>
      <c r="H12" s="20">
        <v>248</v>
      </c>
    </row>
    <row r="13" spans="1:8" x14ac:dyDescent="0.3">
      <c r="A13" s="21" t="s">
        <v>16</v>
      </c>
      <c r="B13" s="12" t="s">
        <v>17</v>
      </c>
      <c r="C13" s="14">
        <v>0.24303797468354429</v>
      </c>
      <c r="D13" s="15">
        <v>96</v>
      </c>
      <c r="E13" s="14">
        <v>0.25247524752475248</v>
      </c>
      <c r="F13" s="15">
        <v>102</v>
      </c>
      <c r="G13" s="13">
        <v>0.2069767441860465</v>
      </c>
      <c r="H13" s="15">
        <v>89</v>
      </c>
    </row>
    <row r="14" spans="1:8" x14ac:dyDescent="0.3">
      <c r="A14" s="21" t="s">
        <v>16</v>
      </c>
      <c r="B14" s="12" t="s">
        <v>18</v>
      </c>
      <c r="C14" s="14">
        <v>0.21772151898734177</v>
      </c>
      <c r="D14" s="15">
        <v>86</v>
      </c>
      <c r="E14" s="14">
        <v>0.19306930693069307</v>
      </c>
      <c r="F14" s="15">
        <v>78</v>
      </c>
      <c r="G14" s="13">
        <v>0.18139534883720931</v>
      </c>
      <c r="H14" s="15">
        <v>78</v>
      </c>
    </row>
    <row r="15" spans="1:8" x14ac:dyDescent="0.3">
      <c r="A15" s="18" t="s">
        <v>16</v>
      </c>
      <c r="B15" s="29" t="s">
        <v>19</v>
      </c>
      <c r="C15" s="42">
        <v>1.5189873417721518E-2</v>
      </c>
      <c r="D15" s="20">
        <v>6</v>
      </c>
      <c r="E15" s="42">
        <v>2.4752475247524754E-2</v>
      </c>
      <c r="F15" s="20">
        <v>10</v>
      </c>
      <c r="G15" s="37">
        <v>3.255813953488372E-2</v>
      </c>
      <c r="H15" s="20">
        <v>14</v>
      </c>
    </row>
    <row r="16" spans="1:8" x14ac:dyDescent="0.3">
      <c r="A16" s="18" t="s">
        <v>16</v>
      </c>
      <c r="B16" s="29" t="s">
        <v>20</v>
      </c>
      <c r="C16" s="42"/>
      <c r="D16" s="20"/>
      <c r="E16" s="42"/>
      <c r="F16" s="20"/>
      <c r="G16" s="37"/>
      <c r="H16" s="20"/>
    </row>
    <row r="17" spans="1:8" ht="15" thickBot="1" x14ac:dyDescent="0.35">
      <c r="A17" s="22" t="s">
        <v>21</v>
      </c>
      <c r="B17" s="32"/>
      <c r="C17" s="43">
        <v>1</v>
      </c>
      <c r="D17" s="23">
        <v>395</v>
      </c>
      <c r="E17" s="43">
        <v>1</v>
      </c>
      <c r="F17" s="23">
        <v>404</v>
      </c>
      <c r="G17" s="38">
        <v>1</v>
      </c>
      <c r="H17" s="23">
        <v>430</v>
      </c>
    </row>
  </sheetData>
  <pageMargins left="0.31496062992125984" right="0.31496062992125984" top="0.74803149606299213" bottom="0.74803149606299213" header="0.31496062992125984" footer="0.31496062992125984"/>
  <pageSetup paperSize="9" scale="9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6E2AA-A338-464A-BC81-7C222898DC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4D6A98-5213-49E9-8CDA-1281EB2E4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74664-B193-4988-8C00-F50CA5775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Start til HF</vt:lpstr>
    </vt:vector>
  </TitlesOfParts>
  <Manager/>
  <Company>STIL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Ioanna Hørup Petersen</dc:creator>
  <cp:keywords/>
  <dc:description/>
  <cp:lastModifiedBy>Mette Trige</cp:lastModifiedBy>
  <cp:revision/>
  <cp:lastPrinted>2022-03-08T09:55:16Z</cp:lastPrinted>
  <dcterms:created xsi:type="dcterms:W3CDTF">2016-11-28T13:14:22Z</dcterms:created>
  <dcterms:modified xsi:type="dcterms:W3CDTF">2022-03-08T09:55:20Z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OriginalCredentials%22+%2f%3e%3cconnectString%3eEmpty%3c%2fconnectString%3e%3ccustomTiming+i%3anil%3d%22true%22+%2f%3e%3cfriendlyName%3edvh-shp001t.gimle.local%5ctabular+EUD_FrafaldFremTilHF%3c%2ffriendlyName%3e%3cid%3edvh-shp001t.gimle.local%5ctabular+EU</vt:lpwstr>
  </property>
  <property fmtid="{D5CDD505-2E9C-101B-9397-08002B2CF9AE}" pid="3" name="ppDRSplitSchedulePrefix1">
    <vt:lpwstr>aRefresh%22%3e%3cEmailList%3e%3c%2fEmailList%3e%3cFileLastModifiedBy%3eKenneth+Dyhr+Rasmussen%3c%2fFileLastModifiedBy%3e%3cIsEnabled%3etrue%3c%2fIsEnabled%3e%3cScheduleLastUpdated%3e2021-09-15T09%3a21%3a57.3391276%2b02%3a00%3c%2fScheduleLastUpdated%3e%3cS</vt:lpwstr>
  </property>
  <property fmtid="{D5CDD505-2E9C-101B-9397-08002B2CF9AE}" pid="4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5" name="ppDRSplitSchedulePrefix5">
    <vt:lpwstr>r%3e22%3c%2fhour%3e%3cminute%3e0%3c%2fminute%3e%3c%2fcustomTimeOfDay%3e%3cperiod%3e1%3c%2fperiod%3e%3c%2fdefaultTiming%3e%3crunAsConfiguration+i%3atype%3d%22ExecuteAsUnattendedAccount%22+%2f%3e%3c%2fDataRefreshSchedule%3e</vt:lpwstr>
  </property>
  <property fmtid="{D5CDD505-2E9C-101B-9397-08002B2CF9AE}" pid="6" name="ContentTypeId">
    <vt:lpwstr>0x01010080D8A98A3B6C5941B4C54A5BE752076E</vt:lpwstr>
  </property>
  <property fmtid="{D5CDD505-2E9C-101B-9397-08002B2CF9AE}" pid="7" name="ppDRSplitSchedulePrefix4">
    <vt:lpwstr>D_FrafaldFremTilHF%3c%2fid%3e%3cisEnabled%3etrue%3c%2fisEnabled%3e%3c%2fDataSourceSchedule%3e%3c%2fdataSources%3e%3cdefaultTiming+i%3atype%3d%22EveryXDaysTimingDetails%22%3e%3cafterBusinessHours%3etrue%3c%2fafterBusinessHours%3e%3ccustomTimeOfDay%3e%3chou</vt:lpwstr>
  </property>
  <property fmtid="{D5CDD505-2E9C-101B-9397-08002B2CF9AE}" pid="8" name="skipGallerySnapshot">
    <vt:lpwstr>"{F5EA144D-3C3A-4664-A089-F29896EFC62D},101"</vt:lpwstr>
  </property>
  <property fmtid="{D5CDD505-2E9C-101B-9397-08002B2CF9AE}" pid="9" name="Emneord">
    <vt:lpwstr/>
  </property>
  <property fmtid="{D5CDD505-2E9C-101B-9397-08002B2CF9AE}" pid="10" name="Område">
    <vt:lpwstr>16;#|74c1cff8-598f-4f5a-ad6b-03d27540b4f7;#26;#|9187673c-5be7-48a0-a46a-6277057a945f;#25;#Klare mål: Mål 2|fbfa06cb-99e5-4d40-a986-b4238ef42831</vt:lpwstr>
  </property>
  <property fmtid="{D5CDD505-2E9C-101B-9397-08002B2CF9AE}" pid="11" name="ppDRSplitSchedulePrefix2">
    <vt:lpwstr>cheduleLastUpdatedBy%3eKenneth+Dyhr+Rasmussen%3c%2fScheduleLastUpdatedBy%3e%3cScheduleVersion%3e1%3c%2fScheduleVersion%3e%3cWorkbookVersion%3e0%3c%2fWorkbookVersion%3e%3cdataSources%3e%3cDataSourceSchedule%3e%3cconnectAsCredentials+i%3atype%3d%22ConnectAs</vt:lpwstr>
  </property>
</Properties>
</file>